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LGJ\Desktop\公共课考核\英语\"/>
    </mc:Choice>
  </mc:AlternateContent>
  <bookViews>
    <workbookView xWindow="360" yWindow="150" windowWidth="23640" windowHeight="12750"/>
  </bookViews>
  <sheets>
    <sheet name="Sheet1" sheetId="2" r:id="rId1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<sst xmlns="http://schemas.openxmlformats.org/spreadsheetml/2006/main" count="1101" uniqueCount="316">
  <si>
    <t>序号</t>
  </si>
  <si>
    <t>课程名称</t>
  </si>
  <si>
    <t>班级</t>
  </si>
  <si>
    <t>人数</t>
  </si>
  <si>
    <t>考试平台</t>
  </si>
  <si>
    <t>备注</t>
  </si>
  <si>
    <t>2019088电气</t>
  </si>
  <si>
    <t>20人</t>
  </si>
  <si>
    <t>2019109机械类</t>
  </si>
  <si>
    <t>28人</t>
  </si>
  <si>
    <t>2019089电气</t>
  </si>
  <si>
    <t>2019090电气</t>
  </si>
  <si>
    <t>19人</t>
  </si>
  <si>
    <t>2019091电气</t>
  </si>
  <si>
    <t>2019092电气</t>
  </si>
  <si>
    <t>18人</t>
  </si>
  <si>
    <t>2019093电气</t>
  </si>
  <si>
    <t>2019099核工程</t>
  </si>
  <si>
    <t>32人</t>
  </si>
  <si>
    <t>2019100核工程</t>
  </si>
  <si>
    <t>33人</t>
  </si>
  <si>
    <t>2019080热动</t>
  </si>
  <si>
    <t>30人</t>
  </si>
  <si>
    <t>2019083热动</t>
  </si>
  <si>
    <t>2019081热动</t>
  </si>
  <si>
    <t>29人</t>
  </si>
  <si>
    <t>2019082热动</t>
  </si>
  <si>
    <t>2019084水动</t>
  </si>
  <si>
    <t>31人</t>
  </si>
  <si>
    <t>2019085水动</t>
  </si>
  <si>
    <t>2019086水动</t>
  </si>
  <si>
    <t>2019094自动化类</t>
  </si>
  <si>
    <t>2019095自动化类</t>
  </si>
  <si>
    <t>2019087水动</t>
  </si>
  <si>
    <t>2019096自动化类</t>
  </si>
  <si>
    <t>27人</t>
  </si>
  <si>
    <t>2019097自动化类</t>
  </si>
  <si>
    <t>2019098自动化类</t>
  </si>
  <si>
    <t>2019063土木</t>
  </si>
  <si>
    <t>2019064土木</t>
  </si>
  <si>
    <t>2019065土木</t>
  </si>
  <si>
    <t>2019066土木</t>
  </si>
  <si>
    <t>2019067土木</t>
  </si>
  <si>
    <t>2019068土木</t>
  </si>
  <si>
    <t>2019069土木</t>
  </si>
  <si>
    <t>2019070土木</t>
  </si>
  <si>
    <t>2019076交通工程</t>
  </si>
  <si>
    <t>2019077交通工程</t>
  </si>
  <si>
    <t>2019078交通工程</t>
  </si>
  <si>
    <t>2019079交通工程</t>
  </si>
  <si>
    <t>2019059工程力学</t>
  </si>
  <si>
    <t>2019060工程力学</t>
  </si>
  <si>
    <t>2019061工程力学</t>
  </si>
  <si>
    <t>2019054材料工程</t>
  </si>
  <si>
    <t>2019055材料工程</t>
  </si>
  <si>
    <t>2019062工程力学</t>
  </si>
  <si>
    <t>2019056材料工程</t>
  </si>
  <si>
    <t>2019057资源循环</t>
  </si>
  <si>
    <t>2019058资源循环</t>
  </si>
  <si>
    <t>2019071道桥</t>
  </si>
  <si>
    <t>2019072道桥</t>
  </si>
  <si>
    <t>2019073道桥</t>
  </si>
  <si>
    <t>2019049材控</t>
  </si>
  <si>
    <t>2019074道桥</t>
  </si>
  <si>
    <t>2019075道桥</t>
  </si>
  <si>
    <t>2019050材控</t>
  </si>
  <si>
    <t>2019051材控</t>
  </si>
  <si>
    <t>2019052材控</t>
  </si>
  <si>
    <t>2019053材控</t>
  </si>
  <si>
    <t>2019113交通运输</t>
  </si>
  <si>
    <t>26人</t>
  </si>
  <si>
    <t>2019114交通运输</t>
  </si>
  <si>
    <t>2019110测控</t>
  </si>
  <si>
    <t>2019111测控</t>
  </si>
  <si>
    <t>2019115交通运输</t>
  </si>
  <si>
    <t>24人</t>
  </si>
  <si>
    <t>2019101机械类</t>
  </si>
  <si>
    <t>2019102机械类</t>
  </si>
  <si>
    <t>2019112测控</t>
  </si>
  <si>
    <t>2019103机械类</t>
  </si>
  <si>
    <t>2019104机械类</t>
  </si>
  <si>
    <t>2019105机械类</t>
  </si>
  <si>
    <t>2019106机械类</t>
  </si>
  <si>
    <t>2019107机械类</t>
  </si>
  <si>
    <t>2019108机械类</t>
  </si>
  <si>
    <t>2019037造价</t>
  </si>
  <si>
    <t>2019038造价</t>
  </si>
  <si>
    <t>2019182电子科学</t>
  </si>
  <si>
    <t>2019183电子科学</t>
  </si>
  <si>
    <t>2019131消防</t>
  </si>
  <si>
    <t>2019184电子科学</t>
  </si>
  <si>
    <t>2019116应用化学</t>
  </si>
  <si>
    <t>25人</t>
  </si>
  <si>
    <t>2019132消防</t>
  </si>
  <si>
    <t>2019117应用化学</t>
  </si>
  <si>
    <t>2019118应用化学</t>
  </si>
  <si>
    <t>2019123建环</t>
  </si>
  <si>
    <t>2019124建环</t>
  </si>
  <si>
    <t>2019125建环</t>
  </si>
  <si>
    <t>2019126建环</t>
  </si>
  <si>
    <t>2019127给排水</t>
  </si>
  <si>
    <t>2019128给排水</t>
  </si>
  <si>
    <t>2019129给排水</t>
  </si>
  <si>
    <t>2019119环工类</t>
  </si>
  <si>
    <t>2019130给排水</t>
  </si>
  <si>
    <t>2019120环工类</t>
  </si>
  <si>
    <t>2019121环工类</t>
  </si>
  <si>
    <t>2019122环工类</t>
  </si>
  <si>
    <t>2019168计算机</t>
  </si>
  <si>
    <t>2019169计算机</t>
  </si>
  <si>
    <t>2019179电信</t>
  </si>
  <si>
    <t>2019180电信</t>
  </si>
  <si>
    <t>2019181电信</t>
  </si>
  <si>
    <t>2019188电子信息</t>
  </si>
  <si>
    <t>2019166计算机</t>
  </si>
  <si>
    <t>2019167计算机</t>
  </si>
  <si>
    <t>2019185通信工程</t>
  </si>
  <si>
    <t>2019189电子信息</t>
  </si>
  <si>
    <t>2019186通信工程</t>
  </si>
  <si>
    <t>2019187通信工程</t>
  </si>
  <si>
    <t>2019177网络工程</t>
  </si>
  <si>
    <t>2019178网络工程</t>
  </si>
  <si>
    <t>2019137信管</t>
  </si>
  <si>
    <t>2019138信管</t>
  </si>
  <si>
    <t>2019170软件工程</t>
  </si>
  <si>
    <t>2019171软件工程</t>
  </si>
  <si>
    <t>2019172软件工程</t>
  </si>
  <si>
    <t>2019173软件工程</t>
  </si>
  <si>
    <t>2019174软件工程</t>
  </si>
  <si>
    <t>2019175软件工程</t>
  </si>
  <si>
    <t>2019176软件工程</t>
  </si>
  <si>
    <t>2019001地质</t>
  </si>
  <si>
    <t>2019002地质</t>
  </si>
  <si>
    <t>2019003地质</t>
  </si>
  <si>
    <t>2019004地质</t>
  </si>
  <si>
    <t>2019005地质</t>
  </si>
  <si>
    <t>2019006岩土</t>
  </si>
  <si>
    <t>2019007岩土</t>
  </si>
  <si>
    <t>2019045测绘</t>
  </si>
  <si>
    <t>2019046测绘</t>
  </si>
  <si>
    <t>2019008地下空间</t>
  </si>
  <si>
    <t>2019047测绘</t>
  </si>
  <si>
    <t>2019048测绘</t>
  </si>
  <si>
    <t>2019009地下空间</t>
  </si>
  <si>
    <t>2019010地下空间</t>
  </si>
  <si>
    <t>2019041地理类</t>
  </si>
  <si>
    <t>2019042地理类</t>
  </si>
  <si>
    <t>2019043地理类</t>
  </si>
  <si>
    <t>2019044地理类</t>
  </si>
  <si>
    <t>2019011农水</t>
  </si>
  <si>
    <t>2019012农水</t>
  </si>
  <si>
    <t>2019013农水</t>
  </si>
  <si>
    <t>2019014农水</t>
  </si>
  <si>
    <t>2019015农水</t>
  </si>
  <si>
    <t>2019016水工</t>
  </si>
  <si>
    <t>23人</t>
  </si>
  <si>
    <t>2019017水工</t>
  </si>
  <si>
    <t>2019018水工</t>
  </si>
  <si>
    <t>22人</t>
  </si>
  <si>
    <t>2019019水工</t>
  </si>
  <si>
    <t>21人</t>
  </si>
  <si>
    <t>2019028水文</t>
  </si>
  <si>
    <t>2019035港航</t>
  </si>
  <si>
    <t>2019029水文</t>
  </si>
  <si>
    <t>2019030水文</t>
  </si>
  <si>
    <t>2019020水工</t>
  </si>
  <si>
    <t>2019021水工</t>
  </si>
  <si>
    <t>2019022水工</t>
  </si>
  <si>
    <t>2019023水工</t>
  </si>
  <si>
    <t>2019024水工</t>
  </si>
  <si>
    <t>2019033港航</t>
  </si>
  <si>
    <t>34人</t>
  </si>
  <si>
    <t>2019034港航</t>
  </si>
  <si>
    <t>2019031水文</t>
  </si>
  <si>
    <t>2019032水文</t>
  </si>
  <si>
    <t>2019039水务</t>
  </si>
  <si>
    <t>2019025工管</t>
  </si>
  <si>
    <t>2019040水务</t>
  </si>
  <si>
    <t>2019026工管</t>
  </si>
  <si>
    <t>2019027工管</t>
  </si>
  <si>
    <t>2019036造价</t>
  </si>
  <si>
    <t>35人</t>
  </si>
  <si>
    <t>2019133经济学</t>
  </si>
  <si>
    <t>2019134经济学</t>
  </si>
  <si>
    <t>2019141会计学</t>
  </si>
  <si>
    <t>2019142会计学</t>
  </si>
  <si>
    <t>2019143会计学</t>
  </si>
  <si>
    <t>2019144会计学</t>
  </si>
  <si>
    <t>2019135国贸</t>
  </si>
  <si>
    <t>2019136国贸</t>
  </si>
  <si>
    <t>2019147工业工程</t>
  </si>
  <si>
    <t>2019148工业工程</t>
  </si>
  <si>
    <t>2019139市场营销</t>
  </si>
  <si>
    <t>2019140市场营销</t>
  </si>
  <si>
    <t>2019145物流</t>
  </si>
  <si>
    <t>2019146物流</t>
  </si>
  <si>
    <t>龙3106</t>
  </si>
  <si>
    <t>龙3106</t>
    <phoneticPr fontId="0" type="noConversion"/>
  </si>
  <si>
    <t>龙3107</t>
    <phoneticPr fontId="0" type="noConversion"/>
  </si>
  <si>
    <t>龙3201</t>
    <phoneticPr fontId="0" type="noConversion"/>
  </si>
  <si>
    <t>龙3203</t>
  </si>
  <si>
    <t>龙3206</t>
  </si>
  <si>
    <t>龙3206</t>
    <phoneticPr fontId="0" type="noConversion"/>
  </si>
  <si>
    <t>龙3207</t>
    <phoneticPr fontId="0" type="noConversion"/>
  </si>
  <si>
    <t>龙4102</t>
  </si>
  <si>
    <t>龙4102</t>
    <phoneticPr fontId="0" type="noConversion"/>
  </si>
  <si>
    <t>龙4103</t>
  </si>
  <si>
    <t>龙4103</t>
    <phoneticPr fontId="0" type="noConversion"/>
  </si>
  <si>
    <t>龙4106</t>
    <phoneticPr fontId="0" type="noConversion"/>
  </si>
  <si>
    <t>龙4107</t>
  </si>
  <si>
    <t>龙4107</t>
    <phoneticPr fontId="0" type="noConversion"/>
  </si>
  <si>
    <t>龙4201</t>
    <phoneticPr fontId="0" type="noConversion"/>
  </si>
  <si>
    <t>龙4202</t>
    <phoneticPr fontId="0" type="noConversion"/>
  </si>
  <si>
    <t>龙4203</t>
    <phoneticPr fontId="0" type="noConversion"/>
  </si>
  <si>
    <t>龙4206</t>
    <phoneticPr fontId="0" type="noConversion"/>
  </si>
  <si>
    <t>龙4207</t>
  </si>
  <si>
    <t>龙3202</t>
  </si>
  <si>
    <t>龙3202</t>
    <phoneticPr fontId="0" type="noConversion"/>
  </si>
  <si>
    <t>2019149金融数学</t>
  </si>
  <si>
    <t>2019150金融数学</t>
  </si>
  <si>
    <t>2019151数学</t>
  </si>
  <si>
    <t>2019152数学</t>
  </si>
  <si>
    <t>2019153信息</t>
  </si>
  <si>
    <t>2019154信息</t>
  </si>
  <si>
    <t>2019155统计学类</t>
  </si>
  <si>
    <t>2019156统计学类</t>
  </si>
  <si>
    <t>2019157统计学类</t>
  </si>
  <si>
    <t>2019158统计学类</t>
  </si>
  <si>
    <t>2019159建筑类</t>
  </si>
  <si>
    <t>2019160建筑类</t>
  </si>
  <si>
    <t>2019161建筑类</t>
  </si>
  <si>
    <t>2019162建筑类</t>
  </si>
  <si>
    <t>2019163建筑类</t>
  </si>
  <si>
    <t>2019164建筑类</t>
  </si>
  <si>
    <t>2019165建筑类</t>
  </si>
  <si>
    <t>2019190汉语国际</t>
  </si>
  <si>
    <t>2019191汉语国际</t>
  </si>
  <si>
    <t>2019197法学</t>
  </si>
  <si>
    <t>2019198法学</t>
  </si>
  <si>
    <t>2019199法学</t>
  </si>
  <si>
    <t>2019200行政管理</t>
  </si>
  <si>
    <t>2019201行政管理</t>
  </si>
  <si>
    <t>2019202行政管理</t>
  </si>
  <si>
    <t>2019203劳动保障</t>
  </si>
  <si>
    <t>2019204劳动保障</t>
  </si>
  <si>
    <t>2019205设计学类</t>
  </si>
  <si>
    <t>2019206设计学类</t>
  </si>
  <si>
    <t>2019207设计学类</t>
  </si>
  <si>
    <t>2019208设计学类</t>
  </si>
  <si>
    <t>2019209设计学类</t>
  </si>
  <si>
    <t>2019210绘画</t>
  </si>
  <si>
    <t>2019223H物流</t>
  </si>
  <si>
    <t>2019224H物流</t>
  </si>
  <si>
    <t>2019225H物流</t>
  </si>
  <si>
    <t>2019226H物流</t>
  </si>
  <si>
    <t>英语读写译2</t>
  </si>
  <si>
    <t>龙3101</t>
  </si>
  <si>
    <t>龙3101</t>
    <phoneticPr fontId="0" type="noConversion"/>
  </si>
  <si>
    <t>龙3203</t>
    <phoneticPr fontId="0" type="noConversion"/>
  </si>
  <si>
    <t>龙4101</t>
  </si>
  <si>
    <t>龙4101</t>
    <phoneticPr fontId="0" type="noConversion"/>
  </si>
  <si>
    <t>龙3301</t>
  </si>
  <si>
    <t>龙3301</t>
    <phoneticPr fontId="0" type="noConversion"/>
  </si>
  <si>
    <t>龙3302</t>
    <phoneticPr fontId="0" type="noConversion"/>
  </si>
  <si>
    <t>龙4207</t>
    <phoneticPr fontId="0" type="noConversion"/>
  </si>
  <si>
    <t>学习通</t>
    <phoneticPr fontId="0" type="noConversion"/>
  </si>
  <si>
    <t>QQ群808531996</t>
  </si>
  <si>
    <t>QQ群374440270</t>
  </si>
  <si>
    <t>QQ群416528419</t>
  </si>
  <si>
    <t>QQ群938637883</t>
  </si>
  <si>
    <t>QQ群936460966</t>
  </si>
  <si>
    <t>QQ群：1126344469</t>
  </si>
  <si>
    <t>Q群：932930815</t>
  </si>
  <si>
    <t>QQ群:792976211</t>
  </si>
  <si>
    <t>QQ：378415530</t>
  </si>
  <si>
    <t>QQ群184340826</t>
  </si>
  <si>
    <t>942035190</t>
  </si>
  <si>
    <t>916525632</t>
  </si>
  <si>
    <t>546076662</t>
  </si>
  <si>
    <t>817743348</t>
  </si>
  <si>
    <t>777374311</t>
  </si>
  <si>
    <t>915461316</t>
  </si>
  <si>
    <t>435159176</t>
  </si>
  <si>
    <t>监考员
监考地点</t>
    <phoneticPr fontId="0" type="noConversion"/>
  </si>
  <si>
    <t>监考员联络方式
（QQ群，群号）</t>
  </si>
  <si>
    <t>2019-2020学年第2学期     6月30号下午14：30-16：30</t>
    <phoneticPr fontId="0" type="noConversion"/>
  </si>
  <si>
    <t>学生需要使用两部带视频功能的设备（电脑和手机），提前进入联络群，调试设备，6月30号周二下午13：50前，加入监考平台（腾讯会议），按照监考老师指令进行考试。</t>
    <phoneticPr fontId="4" type="noConversion"/>
  </si>
  <si>
    <t>监考员带笔记本电脑和手机，周二13：40前到达指定教室，调试设备，准备监考</t>
    <phoneticPr fontId="0" type="noConversion"/>
  </si>
  <si>
    <t>QQ群1082235998</t>
  </si>
  <si>
    <t>QQ群：628502693</t>
  </si>
  <si>
    <t>QQ群：568657518</t>
  </si>
  <si>
    <t>QQ群：1126554042</t>
  </si>
  <si>
    <t>QQ群：1030937785</t>
  </si>
  <si>
    <t>QQ群:773268412</t>
  </si>
  <si>
    <t>QQ群：897922545</t>
  </si>
  <si>
    <t>QQ：974899488</t>
  </si>
  <si>
    <t>QQ：209404839</t>
  </si>
  <si>
    <t>QQ：122010478</t>
  </si>
  <si>
    <t>QQ：789805448</t>
  </si>
  <si>
    <t>QQ：731169334</t>
  </si>
  <si>
    <t>QQ:593064666</t>
  </si>
  <si>
    <t>QQ：798225171</t>
  </si>
  <si>
    <t>QQ:868575339</t>
  </si>
  <si>
    <t>QQ：872069523</t>
  </si>
  <si>
    <t>QQ：698691191</t>
  </si>
  <si>
    <t>QQ:782204264</t>
  </si>
  <si>
    <t>QQ:1072054249</t>
  </si>
  <si>
    <t>QQ：306878726</t>
  </si>
  <si>
    <t>QQ:953845777</t>
  </si>
  <si>
    <t>QQ:940643203</t>
  </si>
  <si>
    <t>QQ:942628816</t>
  </si>
  <si>
    <t>QQ:942434054</t>
  </si>
  <si>
    <t>QQ群：236614980</t>
  </si>
  <si>
    <t>QQ群：791955029</t>
  </si>
  <si>
    <t>QQ群：904912106</t>
  </si>
  <si>
    <t>公共基础课线上考试安排表</t>
    <phoneticPr fontId="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</si>
</sst>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8" x14ac:knownFonts="1">
    <font>
      <sz val="9"/>
      <name val="宋体"/>
      <charset val="134"/>
    </font>
    <font>
      <sz val="14"/>
      <name val="宋体"/>
      <family val="3"/>
      <charset val="134"/>
    </font>
    <font>
      <sz val="24"/>
      <name val="宋体"/>
      <family val="3"/>
      <charset val="134"/>
    </font>
    <font>
      <sz val="12"/>
      <color theme="1"/>
      <name val="等线"/>
      <family val="3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color rgb="FF000000"/>
      <name val="宋体"/>
      <family val="3"/>
      <charset val="134"/>
    </font>
    <font>
      <sz val="12"/>
      <color rgb="FFFF0000"/>
      <name val="宋体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theme="1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rgb="FF0000FF"/>
      <name val="宋体"/>
      <family val="3"/>
      <charset val="134"/>
    </font>
    <font>
      <sz val="14"/>
      <color rgb="FF0000FF"/>
      <name val="宋体"/>
      <family val="3"/>
      <charset val="134"/>
    </font>
    <font>
      <sz val="9"/>
      <name val="宋体"/>
      <family val="3"/>
      <charset val="134"/>
    </font>
    <font>
      <sz val="12"/>
      <color theme="1"/>
      <name val="等线"/>
      <family val="3"/>
      <charset val="134"/>
      <scheme val="minor"/>
    </font>
    <font>
      <sz val="14"/>
      <color theme="1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9"/>
      <color indexed="8"/>
      <name val="宋体"/>
      <family val="3"/>
      <charset val="134"/>
    </font>
    <font>
      <sz val="14"/>
      <color rgb="FFFF0000"/>
      <name val="宋体"/>
      <family val="3"/>
      <charset val="134"/>
    </font>
    <font>
      <sz val="14"/>
      <color rgb="FFCC00CC"/>
      <name val="宋体"/>
      <family val="3"/>
      <charset val="134"/>
    </font>
    <font>
      <sz val="9"/>
      <name val="宋体"/>
      <charset val="134"/>
    </font>
    <font>
      <sz val="12"/>
      <color theme="1"/>
      <name val="等线"/>
      <charset val="134"/>
      <scheme val="minor"/>
    </font>
    <font>
      <sz val="11"/>
      <color theme="1"/>
      <name val="等线"/>
      <charset val="134"/>
      <scheme val="minor"/>
    </font>
    <font>
      <sz val="9"/>
      <color indexed="8"/>
      <name val="宋体"/>
      <charset val="134"/>
    </font>
    <font>
      <sz val="12"/>
      <name val="等线"/>
      <family val="3"/>
      <charset val="134"/>
      <scheme val="minor"/>
    </font>
    <font>
      <sz val="12"/>
      <name val="仿宋"/>
      <family val="3"/>
      <charset val="134"/>
    </font>
    <font>
      <sz val="18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3">
    <xf numFmtId="0" fontId="0" fillId="0" borderId="0" applyFont="0" applyAlignment="0">
      <alignment vertical="center"/>
    </xf>
    <xf numFmtId="0" fontId="3" fillId="0" borderId="0">
      <alignment vertical="center"/>
    </xf>
    <xf numFmtId="0" fontId="4" fillId="0" borderId="0" applyFont="0" applyAlignment="0">
      <alignment vertical="center"/>
    </xf>
    <xf numFmtId="0" fontId="6" fillId="0" borderId="0" applyFont="0" applyAlignment="0">
      <alignment vertical="center"/>
    </xf>
    <xf numFmtId="0" fontId="9" fillId="0" borderId="0">
      <alignment vertical="center"/>
    </xf>
    <xf numFmtId="0" fontId="6" fillId="0" borderId="0" applyFont="0" applyAlignment="0">
      <alignment vertical="center"/>
    </xf>
    <xf numFmtId="0" fontId="4" fillId="0" borderId="0" applyFont="0" applyAlignment="0">
      <alignment vertical="center"/>
    </xf>
    <xf numFmtId="0" fontId="3" fillId="0" borderId="0">
      <alignment vertical="center"/>
    </xf>
    <xf numFmtId="0" fontId="4" fillId="0" borderId="0" applyFont="0" applyAlignment="0">
      <alignment vertical="center"/>
    </xf>
    <xf numFmtId="0" fontId="14" fillId="0" borderId="0" applyFont="0" applyAlignment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 applyFont="0" applyAlignment="0">
      <alignment vertical="center"/>
    </xf>
    <xf numFmtId="0" fontId="14" fillId="0" borderId="0" applyFont="0" applyAlignment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0" applyNumberFormat="0" applyFill="0" applyBorder="0" applyProtection="0">
      <alignment vertical="center"/>
    </xf>
    <xf numFmtId="0" fontId="4" fillId="0" borderId="0" applyFont="0" applyAlignment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 applyFont="0" applyAlignment="0">
      <alignment vertical="center"/>
    </xf>
    <xf numFmtId="0" fontId="4" fillId="0" borderId="0" applyFont="0" applyAlignment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0" applyFont="0" applyAlignment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1" fillId="0" borderId="0" applyFont="0" applyAlignment="0">
      <alignment vertical="center"/>
    </xf>
    <xf numFmtId="0" fontId="21" fillId="0" borderId="0" applyFont="0" applyAlignment="0">
      <alignment vertical="center"/>
    </xf>
    <xf numFmtId="0" fontId="21" fillId="0" borderId="0" applyFont="0" applyAlignment="0">
      <alignment vertical="center"/>
    </xf>
    <xf numFmtId="0" fontId="21" fillId="0" borderId="0" applyFont="0" applyAlignment="0">
      <alignment vertical="center"/>
    </xf>
    <xf numFmtId="0" fontId="21" fillId="0" borderId="0" applyFont="0" applyAlignment="0">
      <alignment vertical="center"/>
    </xf>
    <xf numFmtId="0" fontId="21" fillId="0" borderId="0" applyFont="0" applyAlignment="0">
      <alignment vertical="center"/>
    </xf>
    <xf numFmtId="0" fontId="21" fillId="0" borderId="0" applyFont="0" applyAlignment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</cellStyleXfs>
  <cellXfs count="76">
    <xf numFmtId="0" fontId="0" fillId="0" borderId="0" xfId="0" applyFont="1" applyAlignment="1">
      <alignment vertical="center"/>
    </xf>
    <xf numFmtId="0" fontId="5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/>
    </xf>
    <xf numFmtId="0" fontId="10" fillId="0" borderId="3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2" fillId="0" borderId="3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0" fontId="5" fillId="0" borderId="3" xfId="5" applyFont="1" applyFill="1" applyBorder="1" applyAlignment="1">
      <alignment horizontal="center" vertical="center"/>
    </xf>
    <xf numFmtId="0" fontId="5" fillId="0" borderId="8" xfId="8" applyFont="1" applyFill="1" applyBorder="1" applyAlignment="1">
      <alignment horizontal="center" vertical="center"/>
    </xf>
    <xf numFmtId="0" fontId="5" fillId="0" borderId="8" xfId="8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7" fillId="0" borderId="4" xfId="1" applyNumberFormat="1" applyFont="1" applyFill="1" applyBorder="1" applyAlignment="1">
      <alignment horizontal="center" vertical="center"/>
    </xf>
    <xf numFmtId="0" fontId="5" fillId="0" borderId="3" xfId="8" applyFont="1" applyFill="1" applyBorder="1" applyAlignment="1">
      <alignment horizontal="center" vertical="center"/>
    </xf>
    <xf numFmtId="0" fontId="5" fillId="0" borderId="3" xfId="2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5" fillId="0" borderId="8" xfId="2" applyFont="1" applyFill="1" applyBorder="1" applyAlignment="1">
      <alignment horizontal="center" vertical="center"/>
    </xf>
    <xf numFmtId="0" fontId="13" fillId="0" borderId="3" xfId="5" applyFont="1" applyFill="1" applyBorder="1" applyAlignment="1">
      <alignment horizontal="center" vertical="center"/>
    </xf>
    <xf numFmtId="0" fontId="16" fillId="0" borderId="3" xfId="5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26" fillId="0" borderId="14" xfId="8" applyFont="1" applyFill="1" applyBorder="1" applyAlignment="1">
      <alignment horizontal="center" vertical="center"/>
    </xf>
    <xf numFmtId="0" fontId="10" fillId="0" borderId="3" xfId="5" applyFont="1" applyFill="1" applyBorder="1" applyAlignment="1">
      <alignment horizontal="center" vertical="center"/>
    </xf>
    <xf numFmtId="0" fontId="26" fillId="0" borderId="14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 wrapText="1"/>
    </xf>
    <xf numFmtId="0" fontId="5" fillId="0" borderId="0" xfId="0" applyFont="1" applyFill="1" applyAlignment="1">
      <alignment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/>
    </xf>
    <xf numFmtId="0" fontId="5" fillId="0" borderId="13" xfId="2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left" vertical="center"/>
    </xf>
    <xf numFmtId="0" fontId="11" fillId="0" borderId="3" xfId="0" applyFont="1" applyFill="1" applyBorder="1" applyAlignment="1">
      <alignment horizontal="left" vertical="center"/>
    </xf>
    <xf numFmtId="49" fontId="10" fillId="0" borderId="12" xfId="0" applyNumberFormat="1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7" fillId="0" borderId="9" xfId="33" applyNumberFormat="1" applyFont="1" applyFill="1" applyBorder="1" applyAlignment="1">
      <alignment horizontal="center" vertical="center"/>
    </xf>
    <xf numFmtId="0" fontId="7" fillId="0" borderId="10" xfId="33" applyNumberFormat="1" applyFont="1" applyFill="1" applyBorder="1" applyAlignment="1">
      <alignment horizontal="center" vertical="center"/>
    </xf>
    <xf numFmtId="0" fontId="5" fillId="0" borderId="3" xfId="51" applyFont="1" applyFill="1" applyBorder="1" applyAlignment="1">
      <alignment horizontal="center" vertical="center"/>
    </xf>
    <xf numFmtId="0" fontId="5" fillId="0" borderId="3" xfId="55" applyFont="1" applyFill="1" applyBorder="1" applyAlignment="1">
      <alignment horizontal="center" vertical="center"/>
    </xf>
    <xf numFmtId="0" fontId="3" fillId="0" borderId="14" xfId="33" applyFont="1" applyFill="1" applyBorder="1" applyAlignment="1">
      <alignment horizontal="center" vertical="center"/>
    </xf>
    <xf numFmtId="0" fontId="3" fillId="0" borderId="14" xfId="61" applyFont="1" applyFill="1" applyBorder="1" applyAlignment="1">
      <alignment horizontal="center" vertical="center"/>
    </xf>
    <xf numFmtId="0" fontId="3" fillId="0" borderId="14" xfId="62" applyFont="1" applyFill="1" applyBorder="1" applyAlignment="1">
      <alignment horizontal="center" vertical="center"/>
    </xf>
    <xf numFmtId="0" fontId="3" fillId="0" borderId="14" xfId="63" applyFont="1" applyFill="1" applyBorder="1" applyAlignment="1">
      <alignment horizontal="center" vertical="center"/>
    </xf>
    <xf numFmtId="0" fontId="3" fillId="0" borderId="14" xfId="64" applyFont="1" applyFill="1" applyBorder="1" applyAlignment="1">
      <alignment horizontal="center" vertical="center"/>
    </xf>
    <xf numFmtId="0" fontId="3" fillId="0" borderId="14" xfId="65" applyFont="1" applyFill="1" applyBorder="1" applyAlignment="1">
      <alignment horizontal="center" vertical="center"/>
    </xf>
    <xf numFmtId="0" fontId="3" fillId="0" borderId="14" xfId="66" applyFont="1" applyFill="1" applyBorder="1" applyAlignment="1">
      <alignment horizontal="center" vertical="center"/>
    </xf>
    <xf numFmtId="0" fontId="3" fillId="0" borderId="14" xfId="67" applyFont="1" applyFill="1" applyBorder="1" applyAlignment="1">
      <alignment horizontal="center" vertical="center"/>
    </xf>
    <xf numFmtId="0" fontId="3" fillId="0" borderId="14" xfId="68" applyFont="1" applyFill="1" applyBorder="1" applyAlignment="1">
      <alignment horizontal="center" vertical="center"/>
    </xf>
    <xf numFmtId="0" fontId="3" fillId="0" borderId="14" xfId="69" applyFont="1" applyFill="1" applyBorder="1" applyAlignment="1">
      <alignment horizontal="center" vertical="center"/>
    </xf>
    <xf numFmtId="0" fontId="3" fillId="0" borderId="14" xfId="70" applyFont="1" applyFill="1" applyBorder="1" applyAlignment="1">
      <alignment horizontal="center" vertical="center"/>
    </xf>
    <xf numFmtId="0" fontId="3" fillId="0" borderId="14" xfId="71" applyFont="1" applyFill="1" applyBorder="1" applyAlignment="1">
      <alignment horizontal="center" vertical="center"/>
    </xf>
    <xf numFmtId="0" fontId="3" fillId="0" borderId="14" xfId="72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26" fillId="0" borderId="14" xfId="2" applyFont="1" applyFill="1" applyBorder="1" applyAlignment="1">
      <alignment horizontal="center" vertical="center"/>
    </xf>
    <xf numFmtId="0" fontId="11" fillId="0" borderId="14" xfId="7" applyFont="1" applyFill="1" applyBorder="1" applyAlignment="1">
      <alignment horizontal="center" vertical="center"/>
    </xf>
    <xf numFmtId="0" fontId="7" fillId="0" borderId="14" xfId="7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7" fillId="0" borderId="2" xfId="0" applyFont="1" applyFill="1" applyBorder="1" applyAlignment="1">
      <alignment horizontal="right" vertical="center"/>
    </xf>
    <xf numFmtId="0" fontId="5" fillId="0" borderId="17" xfId="0" applyFont="1" applyFill="1" applyBorder="1" applyAlignment="1">
      <alignment horizontal="left" vertical="center" wrapText="1"/>
    </xf>
    <xf numFmtId="0" fontId="5" fillId="0" borderId="18" xfId="0" applyFont="1" applyFill="1" applyBorder="1" applyAlignment="1">
      <alignment horizontal="left" vertical="center" wrapText="1"/>
    </xf>
  </cellXfs>
  <cellStyles count="73">
    <cellStyle name="常规" xfId="0" builtinId="0"/>
    <cellStyle name="常规 10" xfId="19"/>
    <cellStyle name="常规 10 2" xfId="41"/>
    <cellStyle name="常规 11" xfId="20"/>
    <cellStyle name="常规 11 2" xfId="43"/>
    <cellStyle name="常规 12" xfId="21"/>
    <cellStyle name="常规 12 2" xfId="35"/>
    <cellStyle name="常规 13" xfId="22"/>
    <cellStyle name="常规 13 2" xfId="44"/>
    <cellStyle name="常规 14" xfId="23"/>
    <cellStyle name="常规 14 2" xfId="45"/>
    <cellStyle name="常规 15" xfId="24"/>
    <cellStyle name="常规 15 2" xfId="46"/>
    <cellStyle name="常规 16" xfId="25"/>
    <cellStyle name="常规 16 2" xfId="36"/>
    <cellStyle name="常规 17" xfId="26"/>
    <cellStyle name="常规 17 2" xfId="47"/>
    <cellStyle name="常规 18" xfId="27"/>
    <cellStyle name="常规 18 2" xfId="48"/>
    <cellStyle name="常规 19" xfId="33"/>
    <cellStyle name="常规 2" xfId="1"/>
    <cellStyle name="常规 2 2" xfId="4"/>
    <cellStyle name="常规 2 2 2" xfId="7"/>
    <cellStyle name="常规 2 2 2 2" xfId="37"/>
    <cellStyle name="常规 2 2 3" xfId="10"/>
    <cellStyle name="常规 2 2 3 2" xfId="29"/>
    <cellStyle name="常规 2 2 3 3" xfId="38"/>
    <cellStyle name="常规 2 2 4" xfId="40"/>
    <cellStyle name="常规 2 3" xfId="11"/>
    <cellStyle name="常规 2 3 2" xfId="30"/>
    <cellStyle name="常规 2 3 3" xfId="42"/>
    <cellStyle name="常规 2 4" xfId="49"/>
    <cellStyle name="常规 20" xfId="61"/>
    <cellStyle name="常规 21" xfId="62"/>
    <cellStyle name="常规 22" xfId="63"/>
    <cellStyle name="常规 23" xfId="64"/>
    <cellStyle name="常规 24" xfId="65"/>
    <cellStyle name="常规 25" xfId="66"/>
    <cellStyle name="常规 26" xfId="67"/>
    <cellStyle name="常规 27" xfId="68"/>
    <cellStyle name="常规 28" xfId="69"/>
    <cellStyle name="常规 29" xfId="70"/>
    <cellStyle name="常规 3" xfId="2"/>
    <cellStyle name="常规 3 2" xfId="5"/>
    <cellStyle name="常规 3 2 2" xfId="8"/>
    <cellStyle name="常规 3 2 2 2" xfId="51"/>
    <cellStyle name="常规 3 2 3" xfId="9"/>
    <cellStyle name="常规 3 2 3 2" xfId="28"/>
    <cellStyle name="常规 3 2 3 3" xfId="52"/>
    <cellStyle name="常规 3 2 4" xfId="39"/>
    <cellStyle name="常规 3 3" xfId="12"/>
    <cellStyle name="常规 3 3 2" xfId="31"/>
    <cellStyle name="常规 3 3 3" xfId="53"/>
    <cellStyle name="常规 3 4" xfId="50"/>
    <cellStyle name="常规 30" xfId="71"/>
    <cellStyle name="常规 31" xfId="72"/>
    <cellStyle name="常规 4" xfId="3"/>
    <cellStyle name="常规 4 2" xfId="6"/>
    <cellStyle name="常规 4 2 2" xfId="55"/>
    <cellStyle name="常规 4 3" xfId="13"/>
    <cellStyle name="常规 4 3 2" xfId="32"/>
    <cellStyle name="常规 4 3 3" xfId="56"/>
    <cellStyle name="常规 4 4" xfId="54"/>
    <cellStyle name="常规 5" xfId="14"/>
    <cellStyle name="常规 5 2" xfId="57"/>
    <cellStyle name="常规 6" xfId="15"/>
    <cellStyle name="常规 6 2" xfId="34"/>
    <cellStyle name="常规 7" xfId="16"/>
    <cellStyle name="常规 7 2" xfId="58"/>
    <cellStyle name="常规 8" xfId="17"/>
    <cellStyle name="常规 8 2" xfId="59"/>
    <cellStyle name="常规 9" xfId="18"/>
    <cellStyle name="常规 9 2" xfId="6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00FF"/>
      <color rgb="FF99FFCC"/>
      <color rgb="FFCCCCFF"/>
      <color rgb="FFCC00CC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10" Type="http://schemas.openxmlformats.org/officeDocument/2006/relationships/customXml" Target="../customXml/item6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5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114300</xdr:colOff>
      <xdr:row>104</xdr:row>
      <xdr:rowOff>123826</xdr:rowOff>
    </xdr:from>
    <xdr:to>
      <xdr:col>5</xdr:col>
      <xdr:colOff>1356946</xdr:colOff>
      <xdr:row>104</xdr:row>
      <xdr:rowOff>1133476</xdr:rowOff>
    </xdr:to>
    <xdr:pic>
      <xdr:nvPicPr>
        <xdr:cNvPr id="2" name="图片 1" descr="101那">
          <a:extLst>
            <a:ext uri="{FF2B5EF4-FFF2-40B4-BE49-F238E27FC236}">
              <a16:creationId xmlns:a16="http://schemas.microsoft.com/office/drawing/2014/main" id="{1ECD87E8-B688-45BF-9686-B1BC1D17BF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3225" t="32731" r="2150" b="25258"/>
        <a:stretch/>
      </xdr:blipFill>
      <xdr:spPr>
        <a:xfrm>
          <a:off x="5867400" y="39414451"/>
          <a:ext cx="1242646" cy="1009650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106</xdr:row>
      <xdr:rowOff>47624</xdr:rowOff>
    </xdr:from>
    <xdr:to>
      <xdr:col>6</xdr:col>
      <xdr:colOff>50006</xdr:colOff>
      <xdr:row>106</xdr:row>
      <xdr:rowOff>1047749</xdr:rowOff>
    </xdr:to>
    <xdr:pic>
      <xdr:nvPicPr>
        <xdr:cNvPr id="3" name="图片 2" descr="103">
          <a:extLst>
            <a:ext uri="{FF2B5EF4-FFF2-40B4-BE49-F238E27FC236}">
              <a16:creationId xmlns:a16="http://schemas.microsoft.com/office/drawing/2014/main" id="{5B723064-C581-4AA2-B1C4-DA0593EF4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9424" b="19693"/>
        <a:stretch>
          <a:fillRect/>
        </a:stretch>
      </xdr:blipFill>
      <xdr:spPr>
        <a:xfrm>
          <a:off x="5676900" y="41100374"/>
          <a:ext cx="1250156" cy="1000125"/>
        </a:xfrm>
        <a:prstGeom prst="rect">
          <a:avLst/>
        </a:prstGeom>
      </xdr:spPr>
    </xdr:pic>
    <xdr:clientData/>
  </xdr:twoCellAnchor>
  <xdr:twoCellAnchor editAs="oneCell">
    <xdr:from>
      <xdr:col>5</xdr:col>
      <xdr:colOff>171449</xdr:colOff>
      <xdr:row>107</xdr:row>
      <xdr:rowOff>57151</xdr:rowOff>
    </xdr:from>
    <xdr:to>
      <xdr:col>5</xdr:col>
      <xdr:colOff>1343024</xdr:colOff>
      <xdr:row>107</xdr:row>
      <xdr:rowOff>956493</xdr:rowOff>
    </xdr:to>
    <xdr:pic>
      <xdr:nvPicPr>
        <xdr:cNvPr id="4" name="图片 3" descr="104">
          <a:extLst>
            <a:ext uri="{FF2B5EF4-FFF2-40B4-BE49-F238E27FC236}">
              <a16:creationId xmlns:a16="http://schemas.microsoft.com/office/drawing/2014/main" id="{D778BD3D-E21C-47B9-970E-EEBBFE09A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18942" b="19658"/>
        <a:stretch>
          <a:fillRect/>
        </a:stretch>
      </xdr:blipFill>
      <xdr:spPr>
        <a:xfrm>
          <a:off x="5629274" y="42005251"/>
          <a:ext cx="1171575" cy="899342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110</xdr:row>
      <xdr:rowOff>47625</xdr:rowOff>
    </xdr:from>
    <xdr:to>
      <xdr:col>5</xdr:col>
      <xdr:colOff>1190625</xdr:colOff>
      <xdr:row>110</xdr:row>
      <xdr:rowOff>1028246</xdr:rowOff>
    </xdr:to>
    <xdr:pic>
      <xdr:nvPicPr>
        <xdr:cNvPr id="5" name="图片 4" descr="107">
          <a:extLst>
            <a:ext uri="{FF2B5EF4-FFF2-40B4-BE49-F238E27FC236}">
              <a16:creationId xmlns:a16="http://schemas.microsoft.com/office/drawing/2014/main" id="{A12DAB20-FBBC-4CD7-943B-89E1EB8C2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17504" b="17511"/>
        <a:stretch>
          <a:fillRect/>
        </a:stretch>
      </xdr:blipFill>
      <xdr:spPr>
        <a:xfrm>
          <a:off x="4619625" y="43738800"/>
          <a:ext cx="895350" cy="980621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314326</xdr:colOff>
      <xdr:row>112</xdr:row>
      <xdr:rowOff>57151</xdr:rowOff>
    </xdr:from>
    <xdr:to>
      <xdr:col>5</xdr:col>
      <xdr:colOff>1047750</xdr:colOff>
      <xdr:row>112</xdr:row>
      <xdr:rowOff>819151</xdr:rowOff>
    </xdr:to>
    <xdr:pic>
      <xdr:nvPicPr>
        <xdr:cNvPr id="6" name="图片 5" descr="109">
          <a:extLst>
            <a:ext uri="{FF2B5EF4-FFF2-40B4-BE49-F238E27FC236}">
              <a16:creationId xmlns:a16="http://schemas.microsoft.com/office/drawing/2014/main" id="{F26E489D-B36E-4531-8E4A-A853F3733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23590" b="21008"/>
        <a:stretch>
          <a:fillRect/>
        </a:stretch>
      </xdr:blipFill>
      <xdr:spPr>
        <a:xfrm>
          <a:off x="4638676" y="45129451"/>
          <a:ext cx="733424" cy="76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116</xdr:row>
      <xdr:rowOff>57150</xdr:rowOff>
    </xdr:from>
    <xdr:to>
      <xdr:col>5</xdr:col>
      <xdr:colOff>981075</xdr:colOff>
      <xdr:row>116</xdr:row>
      <xdr:rowOff>819150</xdr:rowOff>
    </xdr:to>
    <xdr:pic>
      <xdr:nvPicPr>
        <xdr:cNvPr id="7" name="图片 6" descr="3459B768CBBD87BC40DB4E4FA22E1902">
          <a:extLst>
            <a:ext uri="{FF2B5EF4-FFF2-40B4-BE49-F238E27FC236}">
              <a16:creationId xmlns:a16="http://schemas.microsoft.com/office/drawing/2014/main" id="{EBA273C9-57E0-46FC-9588-71A395F41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5401" t="19602" r="5197" b="19811"/>
        <a:stretch>
          <a:fillRect/>
        </a:stretch>
      </xdr:blipFill>
      <xdr:spPr>
        <a:xfrm>
          <a:off x="4533900" y="47024925"/>
          <a:ext cx="714375" cy="76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117</xdr:row>
      <xdr:rowOff>76200</xdr:rowOff>
    </xdr:from>
    <xdr:to>
      <xdr:col>5</xdr:col>
      <xdr:colOff>942975</xdr:colOff>
      <xdr:row>117</xdr:row>
      <xdr:rowOff>828675</xdr:rowOff>
    </xdr:to>
    <xdr:pic>
      <xdr:nvPicPr>
        <xdr:cNvPr id="8" name="图片 7" descr="BD6BD0F8F80827532B2C0A900C1AC3E1">
          <a:extLst>
            <a:ext uri="{FF2B5EF4-FFF2-40B4-BE49-F238E27FC236}">
              <a16:creationId xmlns:a16="http://schemas.microsoft.com/office/drawing/2014/main" id="{6D962613-97AA-4AE5-B8E2-A37C6D16D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5746" t="27323" r="4884" b="18415"/>
        <a:stretch>
          <a:fillRect/>
        </a:stretch>
      </xdr:blipFill>
      <xdr:spPr>
        <a:xfrm>
          <a:off x="4495800" y="47939325"/>
          <a:ext cx="714375" cy="75247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219076</xdr:colOff>
      <xdr:row>210</xdr:row>
      <xdr:rowOff>47625</xdr:rowOff>
    </xdr:from>
    <xdr:to>
      <xdr:col>5</xdr:col>
      <xdr:colOff>917378</xdr:colOff>
      <xdr:row>210</xdr:row>
      <xdr:rowOff>704850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AC800FB8-F5C0-48F1-862F-F4D0D1ADF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486276" y="85115400"/>
          <a:ext cx="698302" cy="657225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257176</xdr:colOff>
      <xdr:row>204</xdr:row>
      <xdr:rowOff>85725</xdr:rowOff>
    </xdr:from>
    <xdr:to>
      <xdr:col>5</xdr:col>
      <xdr:colOff>1047973</xdr:colOff>
      <xdr:row>204</xdr:row>
      <xdr:rowOff>752475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2F479AC1-9D50-4A59-86E7-59DC88C50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6" y="80410050"/>
          <a:ext cx="790797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238124</xdr:colOff>
      <xdr:row>206</xdr:row>
      <xdr:rowOff>104776</xdr:rowOff>
    </xdr:from>
    <xdr:to>
      <xdr:col>5</xdr:col>
      <xdr:colOff>1057275</xdr:colOff>
      <xdr:row>206</xdr:row>
      <xdr:rowOff>828676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8BA8CC75-5617-4B9E-87E9-F9C591540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4" y="81800701"/>
          <a:ext cx="819151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219076</xdr:colOff>
      <xdr:row>207</xdr:row>
      <xdr:rowOff>295275</xdr:rowOff>
    </xdr:from>
    <xdr:to>
      <xdr:col>5</xdr:col>
      <xdr:colOff>1000126</xdr:colOff>
      <xdr:row>207</xdr:row>
      <xdr:rowOff>933836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3F363E82-4038-4237-9903-5FF8D8333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6" y="83038950"/>
          <a:ext cx="781050" cy="638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95250</xdr:colOff>
      <xdr:row>202</xdr:row>
      <xdr:rowOff>133349</xdr:rowOff>
    </xdr:from>
    <xdr:to>
      <xdr:col>5</xdr:col>
      <xdr:colOff>1000125</xdr:colOff>
      <xdr:row>202</xdr:row>
      <xdr:rowOff>926464</xdr:rowOff>
    </xdr:to>
    <xdr:pic>
      <xdr:nvPicPr>
        <xdr:cNvPr id="15" name="图片 14" descr="1592820383(1)">
          <a:extLst>
            <a:ext uri="{FF2B5EF4-FFF2-40B4-BE49-F238E27FC236}">
              <a16:creationId xmlns:a16="http://schemas.microsoft.com/office/drawing/2014/main" id="{8B372332-8FA1-42C4-939D-24B82F7C9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flipV="1">
          <a:off x="4362450" y="79076549"/>
          <a:ext cx="904875" cy="79311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228601</xdr:colOff>
      <xdr:row>200</xdr:row>
      <xdr:rowOff>116840</xdr:rowOff>
    </xdr:from>
    <xdr:to>
      <xdr:col>5</xdr:col>
      <xdr:colOff>933450</xdr:colOff>
      <xdr:row>200</xdr:row>
      <xdr:rowOff>810260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C4E650E0-E1B1-4DB2-8C5B-96A2C29FF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495801" y="77278865"/>
          <a:ext cx="704849" cy="693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219076</xdr:colOff>
      <xdr:row>199</xdr:row>
      <xdr:rowOff>114300</xdr:rowOff>
    </xdr:from>
    <xdr:to>
      <xdr:col>5</xdr:col>
      <xdr:colOff>1000126</xdr:colOff>
      <xdr:row>199</xdr:row>
      <xdr:rowOff>847726</xdr:rowOff>
    </xdr:to>
    <xdr:pic>
      <xdr:nvPicPr>
        <xdr:cNvPr id="17" name="图片 16" descr="1592896555(1)">
          <a:extLst>
            <a:ext uri="{FF2B5EF4-FFF2-40B4-BE49-F238E27FC236}">
              <a16:creationId xmlns:a16="http://schemas.microsoft.com/office/drawing/2014/main" id="{31C8DBFB-B517-4386-A20F-AB504BD84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486276" y="76342875"/>
          <a:ext cx="781050" cy="733426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201</xdr:row>
      <xdr:rowOff>104775</xdr:rowOff>
    </xdr:from>
    <xdr:to>
      <xdr:col>5</xdr:col>
      <xdr:colOff>952500</xdr:colOff>
      <xdr:row>201</xdr:row>
      <xdr:rowOff>758825</xdr:rowOff>
    </xdr:to>
    <xdr:pic>
      <xdr:nvPicPr>
        <xdr:cNvPr id="18" name="图片 17" descr="1592898148(1)">
          <a:extLst>
            <a:ext uri="{FF2B5EF4-FFF2-40B4-BE49-F238E27FC236}">
              <a16:creationId xmlns:a16="http://schemas.microsoft.com/office/drawing/2014/main" id="{76F63105-0377-4E9A-BF70-9D17915BB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495800" y="78152625"/>
          <a:ext cx="723900" cy="65405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91</xdr:row>
      <xdr:rowOff>171449</xdr:rowOff>
    </xdr:from>
    <xdr:to>
      <xdr:col>5</xdr:col>
      <xdr:colOff>1247774</xdr:colOff>
      <xdr:row>91</xdr:row>
      <xdr:rowOff>1123950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67805767-C422-417E-8105-95D2E8C040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-5129" t="25944" r="-854" b="26886"/>
        <a:stretch/>
      </xdr:blipFill>
      <xdr:spPr>
        <a:xfrm>
          <a:off x="5819775" y="30956249"/>
          <a:ext cx="1181099" cy="952501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94</xdr:row>
      <xdr:rowOff>171451</xdr:rowOff>
    </xdr:from>
    <xdr:to>
      <xdr:col>5</xdr:col>
      <xdr:colOff>1249017</xdr:colOff>
      <xdr:row>94</xdr:row>
      <xdr:rowOff>1009651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C2B47FBF-D6A7-4E58-97CF-070930B702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12233" t="35350" r="13298" b="28025"/>
        <a:stretch/>
      </xdr:blipFill>
      <xdr:spPr>
        <a:xfrm>
          <a:off x="4495800" y="32737426"/>
          <a:ext cx="1020417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95</xdr:row>
      <xdr:rowOff>190500</xdr:rowOff>
    </xdr:from>
    <xdr:to>
      <xdr:col>5</xdr:col>
      <xdr:colOff>1349602</xdr:colOff>
      <xdr:row>95</xdr:row>
      <xdr:rowOff>1076325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34103813-71B8-496A-B0E5-05C9018BDB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8282" t="32777" r="3822" b="21070"/>
        <a:stretch/>
      </xdr:blipFill>
      <xdr:spPr>
        <a:xfrm>
          <a:off x="4400550" y="34204275"/>
          <a:ext cx="1216252" cy="885825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123826</xdr:colOff>
      <xdr:row>99</xdr:row>
      <xdr:rowOff>133350</xdr:rowOff>
    </xdr:from>
    <xdr:to>
      <xdr:col>5</xdr:col>
      <xdr:colOff>1354526</xdr:colOff>
      <xdr:row>99</xdr:row>
      <xdr:rowOff>1152525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417600E9-AECE-4ED7-BFEA-E7FD55456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12583" t="33450" r="13245" b="25784"/>
        <a:stretch/>
      </xdr:blipFill>
      <xdr:spPr>
        <a:xfrm>
          <a:off x="4391026" y="36423600"/>
          <a:ext cx="1230700" cy="101917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39</xdr:row>
      <xdr:rowOff>142875</xdr:rowOff>
    </xdr:from>
    <xdr:to>
      <xdr:col>5</xdr:col>
      <xdr:colOff>1164849</xdr:colOff>
      <xdr:row>39</xdr:row>
      <xdr:rowOff>1028700</xdr:rowOff>
    </xdr:to>
    <xdr:pic>
      <xdr:nvPicPr>
        <xdr:cNvPr id="24" name="图片 23" descr="]VIB`]}E2JR4]FLC97LKP@L">
          <a:extLst>
            <a:ext uri="{FF2B5EF4-FFF2-40B4-BE49-F238E27FC236}">
              <a16:creationId xmlns:a16="http://schemas.microsoft.com/office/drawing/2014/main" id="{2E5C1BA2-005D-41AE-9261-AF48F5B0E9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l="10001" t="37534" r="9176" b="26850"/>
        <a:stretch/>
      </xdr:blipFill>
      <xdr:spPr>
        <a:xfrm>
          <a:off x="4495800" y="13449300"/>
          <a:ext cx="936249" cy="885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3"/>
  <sheetViews>
    <sheetView tabSelected="1" zoomScaleNormal="100" workbookViewId="0">
      <selection activeCell="H7" sqref="H7"/>
    </sheetView>
  </sheetViews>
  <sheetFormatPr defaultColWidth="9.33203125" defaultRowHeight="24.95" customHeight="1" x14ac:dyDescent="0.15"/>
  <cols>
    <col min="1" max="1" width="9.33203125" style="47"/>
    <col min="2" max="2" width="19.6640625" style="5" customWidth="1"/>
    <col min="3" max="3" width="23.1640625" style="21" customWidth="1"/>
    <col min="4" max="4" width="9.6640625" style="21" customWidth="1"/>
    <col min="5" max="5" width="13.83203125" style="5" customWidth="1"/>
    <col min="6" max="6" width="24.83203125" style="34" customWidth="1"/>
    <col min="7" max="7" width="20" style="47" customWidth="1"/>
    <col min="8" max="8" width="20.5" style="47" customWidth="1"/>
    <col min="9" max="9" width="10.33203125" style="8" customWidth="1"/>
    <col min="10" max="11" width="9.33203125" style="8"/>
    <col min="12" max="12" width="26.1640625" style="8" customWidth="1"/>
    <col min="13" max="16384" width="9.33203125" style="8"/>
  </cols>
  <sheetData>
    <row r="1" spans="1:10" ht="35.25" customHeight="1" x14ac:dyDescent="0.4">
      <c r="A1" s="72" t="s">
        <v>315</v>
      </c>
      <c r="B1" s="72"/>
      <c r="C1" s="72"/>
      <c r="D1" s="72"/>
      <c r="E1" s="72"/>
      <c r="F1" s="72"/>
      <c r="G1" s="72"/>
      <c r="H1" s="72"/>
    </row>
    <row r="2" spans="1:10" ht="31.5" customHeight="1" x14ac:dyDescent="0.15">
      <c r="A2" s="73" t="s">
        <v>285</v>
      </c>
      <c r="B2" s="73"/>
      <c r="C2" s="73"/>
      <c r="D2" s="73"/>
      <c r="E2" s="73"/>
      <c r="F2" s="73"/>
      <c r="G2" s="73"/>
      <c r="H2" s="73"/>
    </row>
    <row r="3" spans="1:10" ht="31.5" customHeight="1" x14ac:dyDescent="0.15">
      <c r="A3" s="74" t="s">
        <v>286</v>
      </c>
      <c r="B3" s="74"/>
      <c r="C3" s="74"/>
      <c r="D3" s="74"/>
      <c r="E3" s="74"/>
      <c r="F3" s="74"/>
      <c r="G3" s="74"/>
      <c r="H3" s="75"/>
    </row>
    <row r="4" spans="1:10" ht="51.75" customHeight="1" x14ac:dyDescent="0.15">
      <c r="A4" s="2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9" t="s">
        <v>284</v>
      </c>
      <c r="G4" s="3" t="s">
        <v>283</v>
      </c>
      <c r="H4" s="2" t="s">
        <v>5</v>
      </c>
    </row>
    <row r="5" spans="1:10" s="13" customFormat="1" ht="89.25" customHeight="1" x14ac:dyDescent="0.15">
      <c r="A5" s="1">
        <v>1</v>
      </c>
      <c r="B5" s="4" t="s">
        <v>255</v>
      </c>
      <c r="C5" s="10" t="s">
        <v>131</v>
      </c>
      <c r="D5" s="10" t="s">
        <v>9</v>
      </c>
      <c r="E5" s="4" t="s">
        <v>265</v>
      </c>
      <c r="F5" s="11">
        <v>205949408</v>
      </c>
      <c r="G5" s="2" t="s">
        <v>257</v>
      </c>
      <c r="H5" s="12" t="s">
        <v>287</v>
      </c>
    </row>
    <row r="6" spans="1:10" s="13" customFormat="1" ht="24.95" customHeight="1" x14ac:dyDescent="0.15">
      <c r="A6" s="1">
        <v>2</v>
      </c>
      <c r="B6" s="4" t="s">
        <v>255</v>
      </c>
      <c r="C6" s="10" t="s">
        <v>132</v>
      </c>
      <c r="D6" s="10" t="s">
        <v>9</v>
      </c>
      <c r="E6" s="4" t="s">
        <v>265</v>
      </c>
      <c r="F6" s="11">
        <v>542475478</v>
      </c>
      <c r="G6" s="2" t="s">
        <v>257</v>
      </c>
      <c r="H6" s="1"/>
    </row>
    <row r="7" spans="1:10" s="13" customFormat="1" ht="24.95" customHeight="1" x14ac:dyDescent="0.15">
      <c r="A7" s="1">
        <v>3</v>
      </c>
      <c r="B7" s="4" t="s">
        <v>255</v>
      </c>
      <c r="C7" s="10" t="s">
        <v>133</v>
      </c>
      <c r="D7" s="10" t="s">
        <v>9</v>
      </c>
      <c r="E7" s="4" t="s">
        <v>265</v>
      </c>
      <c r="F7" s="11">
        <v>295691954</v>
      </c>
      <c r="G7" s="2" t="s">
        <v>256</v>
      </c>
      <c r="H7" s="1"/>
    </row>
    <row r="8" spans="1:10" s="13" customFormat="1" ht="24.95" customHeight="1" x14ac:dyDescent="0.15">
      <c r="A8" s="1">
        <v>4</v>
      </c>
      <c r="B8" s="4" t="s">
        <v>255</v>
      </c>
      <c r="C8" s="10" t="s">
        <v>134</v>
      </c>
      <c r="D8" s="10" t="s">
        <v>70</v>
      </c>
      <c r="E8" s="4" t="s">
        <v>265</v>
      </c>
      <c r="F8" s="11">
        <v>764835633</v>
      </c>
      <c r="G8" s="2" t="s">
        <v>256</v>
      </c>
      <c r="H8" s="1"/>
      <c r="J8" s="14"/>
    </row>
    <row r="9" spans="1:10" s="13" customFormat="1" ht="24.95" customHeight="1" x14ac:dyDescent="0.15">
      <c r="A9" s="1">
        <v>5</v>
      </c>
      <c r="B9" s="4" t="s">
        <v>255</v>
      </c>
      <c r="C9" s="10" t="s">
        <v>135</v>
      </c>
      <c r="D9" s="10" t="s">
        <v>25</v>
      </c>
      <c r="E9" s="4" t="s">
        <v>265</v>
      </c>
      <c r="F9" s="11">
        <v>605261652</v>
      </c>
      <c r="G9" s="2" t="s">
        <v>256</v>
      </c>
      <c r="H9" s="1"/>
    </row>
    <row r="10" spans="1:10" s="13" customFormat="1" ht="24.95" customHeight="1" x14ac:dyDescent="0.15">
      <c r="A10" s="1">
        <v>6</v>
      </c>
      <c r="B10" s="4" t="s">
        <v>255</v>
      </c>
      <c r="C10" s="10" t="s">
        <v>136</v>
      </c>
      <c r="D10" s="10" t="s">
        <v>25</v>
      </c>
      <c r="E10" s="4" t="s">
        <v>265</v>
      </c>
      <c r="F10" s="16">
        <v>940231461</v>
      </c>
      <c r="G10" s="2" t="s">
        <v>256</v>
      </c>
      <c r="H10" s="15"/>
    </row>
    <row r="11" spans="1:10" s="13" customFormat="1" ht="24.95" customHeight="1" x14ac:dyDescent="0.15">
      <c r="A11" s="1">
        <v>7</v>
      </c>
      <c r="B11" s="4" t="s">
        <v>255</v>
      </c>
      <c r="C11" s="10" t="s">
        <v>137</v>
      </c>
      <c r="D11" s="10" t="s">
        <v>9</v>
      </c>
      <c r="E11" s="4" t="s">
        <v>265</v>
      </c>
      <c r="F11" s="16">
        <v>994498812</v>
      </c>
      <c r="G11" s="2" t="s">
        <v>256</v>
      </c>
      <c r="H11" s="15"/>
    </row>
    <row r="12" spans="1:10" s="13" customFormat="1" ht="24.95" customHeight="1" x14ac:dyDescent="0.15">
      <c r="A12" s="1">
        <v>8</v>
      </c>
      <c r="B12" s="4" t="s">
        <v>255</v>
      </c>
      <c r="C12" s="10" t="s">
        <v>140</v>
      </c>
      <c r="D12" s="10" t="s">
        <v>25</v>
      </c>
      <c r="E12" s="4" t="s">
        <v>265</v>
      </c>
      <c r="F12" s="16">
        <v>905873790</v>
      </c>
      <c r="G12" s="2" t="s">
        <v>256</v>
      </c>
      <c r="H12" s="15"/>
    </row>
    <row r="13" spans="1:10" s="13" customFormat="1" ht="24.95" customHeight="1" x14ac:dyDescent="0.15">
      <c r="A13" s="1">
        <v>9</v>
      </c>
      <c r="B13" s="4" t="s">
        <v>255</v>
      </c>
      <c r="C13" s="10" t="s">
        <v>143</v>
      </c>
      <c r="D13" s="10" t="s">
        <v>35</v>
      </c>
      <c r="E13" s="4" t="s">
        <v>265</v>
      </c>
      <c r="F13" s="16">
        <v>861080314</v>
      </c>
      <c r="G13" s="2" t="s">
        <v>256</v>
      </c>
      <c r="H13" s="15"/>
    </row>
    <row r="14" spans="1:10" s="13" customFormat="1" ht="24.95" customHeight="1" x14ac:dyDescent="0.15">
      <c r="A14" s="1">
        <v>10</v>
      </c>
      <c r="B14" s="4" t="s">
        <v>255</v>
      </c>
      <c r="C14" s="10" t="s">
        <v>144</v>
      </c>
      <c r="D14" s="10" t="s">
        <v>9</v>
      </c>
      <c r="E14" s="4" t="s">
        <v>265</v>
      </c>
      <c r="F14" s="16">
        <v>717519424</v>
      </c>
      <c r="G14" s="2" t="s">
        <v>256</v>
      </c>
      <c r="H14" s="15"/>
    </row>
    <row r="15" spans="1:10" s="13" customFormat="1" ht="24.95" customHeight="1" x14ac:dyDescent="0.15">
      <c r="A15" s="1">
        <v>11</v>
      </c>
      <c r="B15" s="4" t="s">
        <v>255</v>
      </c>
      <c r="C15" s="10" t="s">
        <v>149</v>
      </c>
      <c r="D15" s="10" t="s">
        <v>25</v>
      </c>
      <c r="E15" s="4" t="s">
        <v>265</v>
      </c>
      <c r="F15" s="11">
        <v>1126600232</v>
      </c>
      <c r="G15" s="2" t="s">
        <v>256</v>
      </c>
      <c r="H15" s="15"/>
    </row>
    <row r="16" spans="1:10" s="13" customFormat="1" ht="24.95" customHeight="1" x14ac:dyDescent="0.15">
      <c r="A16" s="1">
        <v>12</v>
      </c>
      <c r="B16" s="4" t="s">
        <v>255</v>
      </c>
      <c r="C16" s="10" t="s">
        <v>150</v>
      </c>
      <c r="D16" s="10" t="s">
        <v>70</v>
      </c>
      <c r="E16" s="4" t="s">
        <v>265</v>
      </c>
      <c r="F16" s="17" t="s">
        <v>271</v>
      </c>
      <c r="G16" s="18" t="s">
        <v>197</v>
      </c>
      <c r="H16" s="15"/>
    </row>
    <row r="17" spans="1:14" s="13" customFormat="1" ht="24.95" customHeight="1" x14ac:dyDescent="0.15">
      <c r="A17" s="1">
        <v>13</v>
      </c>
      <c r="B17" s="4" t="s">
        <v>255</v>
      </c>
      <c r="C17" s="10" t="s">
        <v>151</v>
      </c>
      <c r="D17" s="10" t="s">
        <v>9</v>
      </c>
      <c r="E17" s="4" t="s">
        <v>265</v>
      </c>
      <c r="F17" s="11">
        <v>1013938344</v>
      </c>
      <c r="G17" s="18" t="s">
        <v>197</v>
      </c>
      <c r="H17" s="1"/>
    </row>
    <row r="18" spans="1:14" s="13" customFormat="1" ht="24.95" customHeight="1" x14ac:dyDescent="0.15">
      <c r="A18" s="1">
        <v>14</v>
      </c>
      <c r="B18" s="4" t="s">
        <v>255</v>
      </c>
      <c r="C18" s="10" t="s">
        <v>152</v>
      </c>
      <c r="D18" s="10" t="s">
        <v>9</v>
      </c>
      <c r="E18" s="4" t="s">
        <v>265</v>
      </c>
      <c r="F18" s="17">
        <v>225438859</v>
      </c>
      <c r="G18" s="18" t="s">
        <v>197</v>
      </c>
      <c r="H18" s="1"/>
    </row>
    <row r="19" spans="1:14" s="13" customFormat="1" ht="24.95" customHeight="1" x14ac:dyDescent="0.15">
      <c r="A19" s="1">
        <v>15</v>
      </c>
      <c r="B19" s="4" t="s">
        <v>255</v>
      </c>
      <c r="C19" s="10" t="s">
        <v>153</v>
      </c>
      <c r="D19" s="10" t="s">
        <v>70</v>
      </c>
      <c r="E19" s="4" t="s">
        <v>265</v>
      </c>
      <c r="F19" s="11">
        <v>1126366546</v>
      </c>
      <c r="G19" s="18" t="s">
        <v>196</v>
      </c>
      <c r="H19" s="1"/>
    </row>
    <row r="20" spans="1:14" s="13" customFormat="1" ht="24.95" customHeight="1" x14ac:dyDescent="0.15">
      <c r="A20" s="1">
        <v>16</v>
      </c>
      <c r="B20" s="4" t="s">
        <v>255</v>
      </c>
      <c r="C20" s="10" t="s">
        <v>154</v>
      </c>
      <c r="D20" s="10" t="s">
        <v>155</v>
      </c>
      <c r="E20" s="4" t="s">
        <v>265</v>
      </c>
      <c r="F20" s="17" t="s">
        <v>288</v>
      </c>
      <c r="G20" s="18" t="s">
        <v>196</v>
      </c>
      <c r="H20" s="1"/>
      <c r="N20" s="19"/>
    </row>
    <row r="21" spans="1:14" s="13" customFormat="1" ht="24.95" customHeight="1" x14ac:dyDescent="0.15">
      <c r="A21" s="1">
        <v>17</v>
      </c>
      <c r="B21" s="4" t="s">
        <v>255</v>
      </c>
      <c r="C21" s="10" t="s">
        <v>156</v>
      </c>
      <c r="D21" s="10" t="s">
        <v>92</v>
      </c>
      <c r="E21" s="4" t="s">
        <v>265</v>
      </c>
      <c r="F21" s="17">
        <v>459155022</v>
      </c>
      <c r="G21" s="18" t="s">
        <v>196</v>
      </c>
      <c r="H21" s="1"/>
      <c r="N21" s="20"/>
    </row>
    <row r="22" spans="1:14" s="13" customFormat="1" ht="24.95" customHeight="1" x14ac:dyDescent="0.15">
      <c r="A22" s="1">
        <v>18</v>
      </c>
      <c r="B22" s="4" t="s">
        <v>255</v>
      </c>
      <c r="C22" s="10" t="s">
        <v>157</v>
      </c>
      <c r="D22" s="10" t="s">
        <v>158</v>
      </c>
      <c r="E22" s="4" t="s">
        <v>265</v>
      </c>
      <c r="F22" s="17">
        <v>820094749</v>
      </c>
      <c r="G22" s="18" t="s">
        <v>196</v>
      </c>
      <c r="H22" s="1"/>
      <c r="N22" s="20"/>
    </row>
    <row r="23" spans="1:14" s="13" customFormat="1" ht="24.95" customHeight="1" x14ac:dyDescent="0.15">
      <c r="A23" s="1">
        <v>19</v>
      </c>
      <c r="B23" s="4" t="s">
        <v>255</v>
      </c>
      <c r="C23" s="10" t="s">
        <v>159</v>
      </c>
      <c r="D23" s="10" t="s">
        <v>160</v>
      </c>
      <c r="E23" s="4" t="s">
        <v>265</v>
      </c>
      <c r="F23" s="17">
        <v>784659787</v>
      </c>
      <c r="G23" s="18" t="s">
        <v>196</v>
      </c>
      <c r="H23" s="1"/>
      <c r="N23" s="20"/>
    </row>
    <row r="24" spans="1:14" s="13" customFormat="1" ht="24.95" customHeight="1" x14ac:dyDescent="0.15">
      <c r="A24" s="1">
        <v>20</v>
      </c>
      <c r="B24" s="4" t="s">
        <v>255</v>
      </c>
      <c r="C24" s="10" t="s">
        <v>165</v>
      </c>
      <c r="D24" s="10" t="s">
        <v>160</v>
      </c>
      <c r="E24" s="4" t="s">
        <v>265</v>
      </c>
      <c r="F24" s="11" t="s">
        <v>272</v>
      </c>
      <c r="G24" s="18" t="s">
        <v>196</v>
      </c>
      <c r="H24" s="1"/>
      <c r="N24" s="20"/>
    </row>
    <row r="25" spans="1:14" s="13" customFormat="1" ht="24.95" customHeight="1" x14ac:dyDescent="0.15">
      <c r="A25" s="1">
        <v>21</v>
      </c>
      <c r="B25" s="4" t="s">
        <v>255</v>
      </c>
      <c r="C25" s="10" t="s">
        <v>166</v>
      </c>
      <c r="D25" s="10" t="s">
        <v>160</v>
      </c>
      <c r="E25" s="4" t="s">
        <v>265</v>
      </c>
      <c r="F25" s="11" t="s">
        <v>289</v>
      </c>
      <c r="G25" s="18" t="s">
        <v>196</v>
      </c>
      <c r="H25" s="1"/>
      <c r="N25" s="21"/>
    </row>
    <row r="26" spans="1:14" s="13" customFormat="1" ht="24.95" customHeight="1" x14ac:dyDescent="0.15">
      <c r="A26" s="1">
        <v>22</v>
      </c>
      <c r="B26" s="4" t="s">
        <v>255</v>
      </c>
      <c r="C26" s="10" t="s">
        <v>167</v>
      </c>
      <c r="D26" s="10" t="s">
        <v>158</v>
      </c>
      <c r="E26" s="4" t="s">
        <v>265</v>
      </c>
      <c r="F26" s="11" t="s">
        <v>290</v>
      </c>
      <c r="G26" s="18" t="s">
        <v>196</v>
      </c>
      <c r="H26" s="1"/>
      <c r="N26" s="21"/>
    </row>
    <row r="27" spans="1:14" s="13" customFormat="1" ht="24.95" customHeight="1" x14ac:dyDescent="0.15">
      <c r="A27" s="1">
        <v>23</v>
      </c>
      <c r="B27" s="4" t="s">
        <v>255</v>
      </c>
      <c r="C27" s="10" t="s">
        <v>168</v>
      </c>
      <c r="D27" s="10" t="s">
        <v>160</v>
      </c>
      <c r="E27" s="4" t="s">
        <v>265</v>
      </c>
      <c r="F27" s="11" t="s">
        <v>291</v>
      </c>
      <c r="G27" s="22" t="s">
        <v>198</v>
      </c>
      <c r="H27" s="1"/>
      <c r="N27" s="21"/>
    </row>
    <row r="28" spans="1:14" s="13" customFormat="1" ht="24.95" customHeight="1" x14ac:dyDescent="0.15">
      <c r="A28" s="1">
        <v>24</v>
      </c>
      <c r="B28" s="4" t="s">
        <v>255</v>
      </c>
      <c r="C28" s="10" t="s">
        <v>169</v>
      </c>
      <c r="D28" s="10" t="s">
        <v>7</v>
      </c>
      <c r="E28" s="4" t="s">
        <v>265</v>
      </c>
      <c r="F28" s="11" t="s">
        <v>292</v>
      </c>
      <c r="G28" s="22" t="s">
        <v>198</v>
      </c>
      <c r="H28" s="1"/>
      <c r="N28" s="21"/>
    </row>
    <row r="29" spans="1:14" s="13" customFormat="1" ht="24.95" customHeight="1" x14ac:dyDescent="0.15">
      <c r="A29" s="1">
        <v>25</v>
      </c>
      <c r="B29" s="4" t="s">
        <v>255</v>
      </c>
      <c r="C29" s="10" t="s">
        <v>176</v>
      </c>
      <c r="D29" s="10" t="s">
        <v>28</v>
      </c>
      <c r="E29" s="4" t="s">
        <v>265</v>
      </c>
      <c r="F29" s="11">
        <v>972941593</v>
      </c>
      <c r="G29" s="22" t="s">
        <v>198</v>
      </c>
      <c r="H29" s="1"/>
      <c r="N29" s="21"/>
    </row>
    <row r="30" spans="1:14" s="13" customFormat="1" ht="24.95" customHeight="1" x14ac:dyDescent="0.15">
      <c r="A30" s="1">
        <v>26</v>
      </c>
      <c r="B30" s="4" t="s">
        <v>255</v>
      </c>
      <c r="C30" s="10" t="s">
        <v>178</v>
      </c>
      <c r="D30" s="10" t="s">
        <v>22</v>
      </c>
      <c r="E30" s="4" t="s">
        <v>265</v>
      </c>
      <c r="F30" s="11" t="s">
        <v>273</v>
      </c>
      <c r="G30" s="22" t="s">
        <v>198</v>
      </c>
      <c r="H30" s="1"/>
      <c r="N30" s="21"/>
    </row>
    <row r="31" spans="1:14" s="13" customFormat="1" ht="24.95" customHeight="1" x14ac:dyDescent="0.15">
      <c r="A31" s="1">
        <v>27</v>
      </c>
      <c r="B31" s="4" t="s">
        <v>255</v>
      </c>
      <c r="C31" s="10" t="s">
        <v>179</v>
      </c>
      <c r="D31" s="10" t="s">
        <v>25</v>
      </c>
      <c r="E31" s="4" t="s">
        <v>265</v>
      </c>
      <c r="F31" s="11" t="s">
        <v>293</v>
      </c>
      <c r="G31" s="22" t="s">
        <v>198</v>
      </c>
      <c r="H31" s="1"/>
      <c r="N31" s="19"/>
    </row>
    <row r="32" spans="1:14" s="13" customFormat="1" ht="24.95" customHeight="1" x14ac:dyDescent="0.15">
      <c r="A32" s="1">
        <v>28</v>
      </c>
      <c r="B32" s="4" t="s">
        <v>255</v>
      </c>
      <c r="C32" s="10" t="s">
        <v>161</v>
      </c>
      <c r="D32" s="10" t="s">
        <v>28</v>
      </c>
      <c r="E32" s="4" t="s">
        <v>265</v>
      </c>
      <c r="F32" s="23">
        <v>758833461</v>
      </c>
      <c r="G32" s="22" t="s">
        <v>198</v>
      </c>
      <c r="H32" s="1"/>
    </row>
    <row r="33" spans="1:8" s="13" customFormat="1" ht="24.95" customHeight="1" x14ac:dyDescent="0.15">
      <c r="A33" s="1">
        <v>29</v>
      </c>
      <c r="B33" s="4" t="s">
        <v>255</v>
      </c>
      <c r="C33" s="10" t="s">
        <v>163</v>
      </c>
      <c r="D33" s="10" t="s">
        <v>28</v>
      </c>
      <c r="E33" s="4" t="s">
        <v>265</v>
      </c>
      <c r="F33" s="23">
        <v>116704350</v>
      </c>
      <c r="G33" s="22" t="s">
        <v>198</v>
      </c>
      <c r="H33" s="1"/>
    </row>
    <row r="34" spans="1:8" s="13" customFormat="1" ht="24.95" customHeight="1" x14ac:dyDescent="0.15">
      <c r="A34" s="1">
        <v>30</v>
      </c>
      <c r="B34" s="4" t="s">
        <v>255</v>
      </c>
      <c r="C34" s="10" t="s">
        <v>164</v>
      </c>
      <c r="D34" s="10" t="s">
        <v>22</v>
      </c>
      <c r="E34" s="4" t="s">
        <v>265</v>
      </c>
      <c r="F34" s="23">
        <v>364433501</v>
      </c>
      <c r="G34" s="22" t="s">
        <v>198</v>
      </c>
      <c r="H34" s="1"/>
    </row>
    <row r="35" spans="1:8" s="13" customFormat="1" ht="24.95" customHeight="1" x14ac:dyDescent="0.15">
      <c r="A35" s="1">
        <v>31</v>
      </c>
      <c r="B35" s="4" t="s">
        <v>255</v>
      </c>
      <c r="C35" s="10" t="s">
        <v>173</v>
      </c>
      <c r="D35" s="10" t="s">
        <v>25</v>
      </c>
      <c r="E35" s="4" t="s">
        <v>265</v>
      </c>
      <c r="F35" s="23">
        <v>834676948</v>
      </c>
      <c r="G35" s="22" t="s">
        <v>198</v>
      </c>
      <c r="H35" s="1"/>
    </row>
    <row r="36" spans="1:8" s="13" customFormat="1" ht="24.95" customHeight="1" x14ac:dyDescent="0.15">
      <c r="A36" s="1">
        <v>32</v>
      </c>
      <c r="B36" s="4" t="s">
        <v>255</v>
      </c>
      <c r="C36" s="10" t="s">
        <v>174</v>
      </c>
      <c r="D36" s="10" t="s">
        <v>22</v>
      </c>
      <c r="E36" s="4" t="s">
        <v>265</v>
      </c>
      <c r="F36" s="23">
        <v>821540713</v>
      </c>
      <c r="G36" s="22" t="s">
        <v>198</v>
      </c>
      <c r="H36" s="1"/>
    </row>
    <row r="37" spans="1:8" s="13" customFormat="1" ht="24.95" customHeight="1" x14ac:dyDescent="0.15">
      <c r="A37" s="1">
        <v>33</v>
      </c>
      <c r="B37" s="4" t="s">
        <v>255</v>
      </c>
      <c r="C37" s="10" t="s">
        <v>170</v>
      </c>
      <c r="D37" s="10" t="s">
        <v>171</v>
      </c>
      <c r="E37" s="4" t="s">
        <v>265</v>
      </c>
      <c r="F37" s="11" t="s">
        <v>274</v>
      </c>
      <c r="G37" s="22" t="s">
        <v>198</v>
      </c>
      <c r="H37" s="1"/>
    </row>
    <row r="38" spans="1:8" s="13" customFormat="1" ht="24.95" customHeight="1" x14ac:dyDescent="0.15">
      <c r="A38" s="1">
        <v>34</v>
      </c>
      <c r="B38" s="4" t="s">
        <v>255</v>
      </c>
      <c r="C38" s="10" t="s">
        <v>172</v>
      </c>
      <c r="D38" s="10" t="s">
        <v>171</v>
      </c>
      <c r="E38" s="4" t="s">
        <v>265</v>
      </c>
      <c r="F38" s="11">
        <v>747118871</v>
      </c>
      <c r="G38" s="2" t="s">
        <v>199</v>
      </c>
      <c r="H38" s="1"/>
    </row>
    <row r="39" spans="1:8" s="13" customFormat="1" ht="24.95" customHeight="1" x14ac:dyDescent="0.15">
      <c r="A39" s="1">
        <v>35</v>
      </c>
      <c r="B39" s="4" t="s">
        <v>255</v>
      </c>
      <c r="C39" s="10" t="s">
        <v>162</v>
      </c>
      <c r="D39" s="10" t="s">
        <v>28</v>
      </c>
      <c r="E39" s="4" t="s">
        <v>265</v>
      </c>
      <c r="F39" s="11" t="s">
        <v>294</v>
      </c>
      <c r="G39" s="2" t="s">
        <v>199</v>
      </c>
      <c r="H39" s="1"/>
    </row>
    <row r="40" spans="1:8" s="13" customFormat="1" ht="90.75" customHeight="1" x14ac:dyDescent="0.15">
      <c r="A40" s="1">
        <v>36</v>
      </c>
      <c r="B40" s="4" t="s">
        <v>255</v>
      </c>
      <c r="C40" s="10" t="s">
        <v>180</v>
      </c>
      <c r="D40" s="10" t="s">
        <v>22</v>
      </c>
      <c r="E40" s="4" t="s">
        <v>265</v>
      </c>
      <c r="F40" s="11"/>
      <c r="G40" s="2" t="s">
        <v>199</v>
      </c>
      <c r="H40" s="1"/>
    </row>
    <row r="41" spans="1:8" s="13" customFormat="1" ht="24.95" customHeight="1" x14ac:dyDescent="0.15">
      <c r="A41" s="1">
        <v>37</v>
      </c>
      <c r="B41" s="4" t="s">
        <v>255</v>
      </c>
      <c r="C41" s="10" t="s">
        <v>85</v>
      </c>
      <c r="D41" s="10" t="s">
        <v>25</v>
      </c>
      <c r="E41" s="4" t="s">
        <v>265</v>
      </c>
      <c r="F41" s="11" t="s">
        <v>275</v>
      </c>
      <c r="G41" s="2" t="s">
        <v>199</v>
      </c>
      <c r="H41" s="1"/>
    </row>
    <row r="42" spans="1:8" s="13" customFormat="1" ht="24.95" customHeight="1" x14ac:dyDescent="0.15">
      <c r="A42" s="1">
        <v>38</v>
      </c>
      <c r="B42" s="4" t="s">
        <v>255</v>
      </c>
      <c r="C42" s="10" t="s">
        <v>86</v>
      </c>
      <c r="D42" s="10" t="s">
        <v>22</v>
      </c>
      <c r="E42" s="4" t="s">
        <v>265</v>
      </c>
      <c r="F42" s="11">
        <v>1075106749</v>
      </c>
      <c r="G42" s="2" t="s">
        <v>199</v>
      </c>
      <c r="H42" s="1"/>
    </row>
    <row r="43" spans="1:8" s="13" customFormat="1" ht="24.95" customHeight="1" x14ac:dyDescent="0.15">
      <c r="A43" s="1">
        <v>39</v>
      </c>
      <c r="B43" s="4" t="s">
        <v>255</v>
      </c>
      <c r="C43" s="10" t="s">
        <v>175</v>
      </c>
      <c r="D43" s="10" t="s">
        <v>22</v>
      </c>
      <c r="E43" s="4" t="s">
        <v>265</v>
      </c>
      <c r="F43" s="23">
        <v>575930205</v>
      </c>
      <c r="G43" s="2" t="s">
        <v>199</v>
      </c>
      <c r="H43" s="1"/>
    </row>
    <row r="44" spans="1:8" s="13" customFormat="1" ht="24.95" customHeight="1" x14ac:dyDescent="0.15">
      <c r="A44" s="1">
        <v>40</v>
      </c>
      <c r="B44" s="4" t="s">
        <v>255</v>
      </c>
      <c r="C44" s="10" t="s">
        <v>177</v>
      </c>
      <c r="D44" s="10" t="s">
        <v>22</v>
      </c>
      <c r="E44" s="4" t="s">
        <v>265</v>
      </c>
      <c r="F44" s="23">
        <v>329765548</v>
      </c>
      <c r="G44" s="2" t="s">
        <v>199</v>
      </c>
      <c r="H44" s="1"/>
    </row>
    <row r="45" spans="1:8" s="13" customFormat="1" ht="24.95" customHeight="1" x14ac:dyDescent="0.15">
      <c r="A45" s="1">
        <v>41</v>
      </c>
      <c r="B45" s="4" t="s">
        <v>255</v>
      </c>
      <c r="C45" s="10" t="s">
        <v>145</v>
      </c>
      <c r="D45" s="10" t="s">
        <v>25</v>
      </c>
      <c r="E45" s="4" t="s">
        <v>265</v>
      </c>
      <c r="F45" s="48">
        <v>758078247</v>
      </c>
      <c r="G45" s="2" t="s">
        <v>199</v>
      </c>
      <c r="H45" s="1"/>
    </row>
    <row r="46" spans="1:8" s="13" customFormat="1" ht="24.95" customHeight="1" x14ac:dyDescent="0.15">
      <c r="A46" s="1">
        <v>42</v>
      </c>
      <c r="B46" s="4" t="s">
        <v>255</v>
      </c>
      <c r="C46" s="10" t="s">
        <v>146</v>
      </c>
      <c r="D46" s="10" t="s">
        <v>70</v>
      </c>
      <c r="E46" s="4" t="s">
        <v>265</v>
      </c>
      <c r="F46" s="49">
        <v>754027558</v>
      </c>
      <c r="G46" s="2" t="s">
        <v>199</v>
      </c>
      <c r="H46" s="1"/>
    </row>
    <row r="47" spans="1:8" s="13" customFormat="1" ht="24.95" customHeight="1" x14ac:dyDescent="0.15">
      <c r="A47" s="1">
        <v>43</v>
      </c>
      <c r="B47" s="4" t="s">
        <v>255</v>
      </c>
      <c r="C47" s="10" t="s">
        <v>147</v>
      </c>
      <c r="D47" s="10" t="s">
        <v>92</v>
      </c>
      <c r="E47" s="4" t="s">
        <v>265</v>
      </c>
      <c r="F47" s="49">
        <v>839941404</v>
      </c>
      <c r="G47" s="2" t="s">
        <v>199</v>
      </c>
      <c r="H47" s="1"/>
    </row>
    <row r="48" spans="1:8" s="13" customFormat="1" ht="24.95" customHeight="1" x14ac:dyDescent="0.15">
      <c r="A48" s="1">
        <v>44</v>
      </c>
      <c r="B48" s="4" t="s">
        <v>255</v>
      </c>
      <c r="C48" s="10" t="s">
        <v>148</v>
      </c>
      <c r="D48" s="10" t="s">
        <v>92</v>
      </c>
      <c r="E48" s="4" t="s">
        <v>265</v>
      </c>
      <c r="F48" s="49">
        <v>461283390</v>
      </c>
      <c r="G48" s="2" t="s">
        <v>199</v>
      </c>
      <c r="H48" s="1"/>
    </row>
    <row r="49" spans="1:8" s="13" customFormat="1" ht="24.95" customHeight="1" x14ac:dyDescent="0.15">
      <c r="A49" s="1">
        <v>45</v>
      </c>
      <c r="B49" s="4" t="s">
        <v>255</v>
      </c>
      <c r="C49" s="10" t="s">
        <v>138</v>
      </c>
      <c r="D49" s="10" t="s">
        <v>9</v>
      </c>
      <c r="E49" s="4" t="s">
        <v>265</v>
      </c>
      <c r="F49" s="49">
        <v>758931147</v>
      </c>
      <c r="G49" s="18" t="s">
        <v>217</v>
      </c>
      <c r="H49" s="1"/>
    </row>
    <row r="50" spans="1:8" s="13" customFormat="1" ht="24.95" customHeight="1" x14ac:dyDescent="0.15">
      <c r="A50" s="1">
        <v>46</v>
      </c>
      <c r="B50" s="4" t="s">
        <v>255</v>
      </c>
      <c r="C50" s="10" t="s">
        <v>139</v>
      </c>
      <c r="D50" s="10" t="s">
        <v>35</v>
      </c>
      <c r="E50" s="4" t="s">
        <v>265</v>
      </c>
      <c r="F50" s="49">
        <v>772021994</v>
      </c>
      <c r="G50" s="18" t="s">
        <v>217</v>
      </c>
      <c r="H50" s="1"/>
    </row>
    <row r="51" spans="1:8" s="13" customFormat="1" ht="24.95" customHeight="1" x14ac:dyDescent="0.15">
      <c r="A51" s="1">
        <v>47</v>
      </c>
      <c r="B51" s="4" t="s">
        <v>255</v>
      </c>
      <c r="C51" s="10" t="s">
        <v>141</v>
      </c>
      <c r="D51" s="10" t="s">
        <v>9</v>
      </c>
      <c r="E51" s="4" t="s">
        <v>265</v>
      </c>
      <c r="F51" s="49">
        <v>751852085</v>
      </c>
      <c r="G51" s="18" t="s">
        <v>216</v>
      </c>
      <c r="H51" s="1"/>
    </row>
    <row r="52" spans="1:8" s="13" customFormat="1" ht="24.95" customHeight="1" x14ac:dyDescent="0.15">
      <c r="A52" s="1">
        <v>48</v>
      </c>
      <c r="B52" s="4" t="s">
        <v>255</v>
      </c>
      <c r="C52" s="10" t="s">
        <v>142</v>
      </c>
      <c r="D52" s="10" t="s">
        <v>70</v>
      </c>
      <c r="E52" s="4" t="s">
        <v>265</v>
      </c>
      <c r="F52" s="49">
        <v>753083120</v>
      </c>
      <c r="G52" s="18" t="s">
        <v>216</v>
      </c>
      <c r="H52" s="1"/>
    </row>
    <row r="53" spans="1:8" s="13" customFormat="1" ht="24.95" customHeight="1" x14ac:dyDescent="0.15">
      <c r="A53" s="1">
        <v>49</v>
      </c>
      <c r="B53" s="4" t="s">
        <v>255</v>
      </c>
      <c r="C53" s="10" t="s">
        <v>62</v>
      </c>
      <c r="D53" s="10" t="s">
        <v>22</v>
      </c>
      <c r="E53" s="4" t="s">
        <v>265</v>
      </c>
      <c r="F53" s="24">
        <v>580822657</v>
      </c>
      <c r="G53" s="18" t="s">
        <v>216</v>
      </c>
      <c r="H53" s="1"/>
    </row>
    <row r="54" spans="1:8" s="13" customFormat="1" ht="24.95" customHeight="1" x14ac:dyDescent="0.15">
      <c r="A54" s="1">
        <v>50</v>
      </c>
      <c r="B54" s="4" t="s">
        <v>255</v>
      </c>
      <c r="C54" s="10" t="s">
        <v>65</v>
      </c>
      <c r="D54" s="10" t="s">
        <v>9</v>
      </c>
      <c r="E54" s="4" t="s">
        <v>265</v>
      </c>
      <c r="F54" s="24">
        <v>897154384</v>
      </c>
      <c r="G54" s="18" t="s">
        <v>216</v>
      </c>
      <c r="H54" s="1"/>
    </row>
    <row r="55" spans="1:8" s="13" customFormat="1" ht="24.95" customHeight="1" x14ac:dyDescent="0.15">
      <c r="A55" s="1">
        <v>51</v>
      </c>
      <c r="B55" s="4" t="s">
        <v>255</v>
      </c>
      <c r="C55" s="10" t="s">
        <v>66</v>
      </c>
      <c r="D55" s="10" t="s">
        <v>25</v>
      </c>
      <c r="E55" s="4" t="s">
        <v>265</v>
      </c>
      <c r="F55" s="24">
        <v>937478620</v>
      </c>
      <c r="G55" s="18" t="s">
        <v>216</v>
      </c>
      <c r="H55" s="1"/>
    </row>
    <row r="56" spans="1:8" s="13" customFormat="1" ht="24.95" customHeight="1" x14ac:dyDescent="0.15">
      <c r="A56" s="1">
        <v>52</v>
      </c>
      <c r="B56" s="4" t="s">
        <v>255</v>
      </c>
      <c r="C56" s="10" t="s">
        <v>67</v>
      </c>
      <c r="D56" s="10" t="s">
        <v>25</v>
      </c>
      <c r="E56" s="4" t="s">
        <v>265</v>
      </c>
      <c r="F56" s="24">
        <v>640219860</v>
      </c>
      <c r="G56" s="18" t="s">
        <v>216</v>
      </c>
      <c r="H56" s="1"/>
    </row>
    <row r="57" spans="1:8" s="13" customFormat="1" ht="24.95" customHeight="1" x14ac:dyDescent="0.15">
      <c r="A57" s="1">
        <v>53</v>
      </c>
      <c r="B57" s="4" t="s">
        <v>255</v>
      </c>
      <c r="C57" s="10" t="s">
        <v>68</v>
      </c>
      <c r="D57" s="10" t="s">
        <v>25</v>
      </c>
      <c r="E57" s="4" t="s">
        <v>265</v>
      </c>
      <c r="F57" s="25">
        <v>748662461</v>
      </c>
      <c r="G57" s="18" t="s">
        <v>216</v>
      </c>
      <c r="H57" s="1"/>
    </row>
    <row r="58" spans="1:8" s="13" customFormat="1" ht="24.95" customHeight="1" x14ac:dyDescent="0.15">
      <c r="A58" s="1">
        <v>54</v>
      </c>
      <c r="B58" s="4" t="s">
        <v>255</v>
      </c>
      <c r="C58" s="10" t="s">
        <v>53</v>
      </c>
      <c r="D58" s="10" t="s">
        <v>18</v>
      </c>
      <c r="E58" s="4" t="s">
        <v>265</v>
      </c>
      <c r="F58" s="25">
        <v>668602249</v>
      </c>
      <c r="G58" s="18" t="s">
        <v>216</v>
      </c>
      <c r="H58" s="1"/>
    </row>
    <row r="59" spans="1:8" s="13" customFormat="1" ht="24.95" customHeight="1" x14ac:dyDescent="0.15">
      <c r="A59" s="1">
        <v>55</v>
      </c>
      <c r="B59" s="4" t="s">
        <v>255</v>
      </c>
      <c r="C59" s="10" t="s">
        <v>54</v>
      </c>
      <c r="D59" s="10" t="s">
        <v>28</v>
      </c>
      <c r="E59" s="4" t="s">
        <v>265</v>
      </c>
      <c r="F59" s="25">
        <v>1126423831</v>
      </c>
      <c r="G59" s="18" t="s">
        <v>216</v>
      </c>
      <c r="H59" s="1"/>
    </row>
    <row r="60" spans="1:8" s="13" customFormat="1" ht="24.95" customHeight="1" x14ac:dyDescent="0.15">
      <c r="A60" s="1">
        <v>56</v>
      </c>
      <c r="B60" s="4" t="s">
        <v>255</v>
      </c>
      <c r="C60" s="10" t="s">
        <v>56</v>
      </c>
      <c r="D60" s="10" t="s">
        <v>28</v>
      </c>
      <c r="E60" s="4" t="s">
        <v>265</v>
      </c>
      <c r="F60" s="25">
        <v>701992963</v>
      </c>
      <c r="G60" s="26" t="s">
        <v>258</v>
      </c>
      <c r="H60" s="1"/>
    </row>
    <row r="61" spans="1:8" s="13" customFormat="1" ht="24.95" customHeight="1" x14ac:dyDescent="0.15">
      <c r="A61" s="1">
        <v>57</v>
      </c>
      <c r="B61" s="4" t="s">
        <v>255</v>
      </c>
      <c r="C61" s="10" t="s">
        <v>57</v>
      </c>
      <c r="D61" s="10" t="s">
        <v>25</v>
      </c>
      <c r="E61" s="4" t="s">
        <v>265</v>
      </c>
      <c r="F61" s="25">
        <v>937106792</v>
      </c>
      <c r="G61" s="26" t="s">
        <v>258</v>
      </c>
      <c r="H61" s="1"/>
    </row>
    <row r="62" spans="1:8" s="13" customFormat="1" ht="24.95" customHeight="1" x14ac:dyDescent="0.15">
      <c r="A62" s="1">
        <v>58</v>
      </c>
      <c r="B62" s="4" t="s">
        <v>255</v>
      </c>
      <c r="C62" s="10" t="s">
        <v>58</v>
      </c>
      <c r="D62" s="10" t="s">
        <v>35</v>
      </c>
      <c r="E62" s="4" t="s">
        <v>265</v>
      </c>
      <c r="F62" s="25">
        <v>937132313</v>
      </c>
      <c r="G62" s="26" t="s">
        <v>200</v>
      </c>
      <c r="H62" s="1"/>
    </row>
    <row r="63" spans="1:8" s="13" customFormat="1" ht="24.95" customHeight="1" x14ac:dyDescent="0.15">
      <c r="A63" s="1">
        <v>59</v>
      </c>
      <c r="B63" s="4" t="s">
        <v>255</v>
      </c>
      <c r="C63" s="10" t="s">
        <v>50</v>
      </c>
      <c r="D63" s="10" t="s">
        <v>25</v>
      </c>
      <c r="E63" s="4" t="s">
        <v>265</v>
      </c>
      <c r="F63" s="27">
        <v>821078726</v>
      </c>
      <c r="G63" s="26" t="s">
        <v>200</v>
      </c>
      <c r="H63" s="1"/>
    </row>
    <row r="64" spans="1:8" s="13" customFormat="1" ht="24.95" customHeight="1" x14ac:dyDescent="0.15">
      <c r="A64" s="1">
        <v>60</v>
      </c>
      <c r="B64" s="4" t="s">
        <v>255</v>
      </c>
      <c r="C64" s="10" t="s">
        <v>51</v>
      </c>
      <c r="D64" s="10" t="s">
        <v>22</v>
      </c>
      <c r="E64" s="4" t="s">
        <v>265</v>
      </c>
      <c r="F64" s="27">
        <v>1047119957</v>
      </c>
      <c r="G64" s="26" t="s">
        <v>200</v>
      </c>
      <c r="H64" s="1"/>
    </row>
    <row r="65" spans="1:8" s="13" customFormat="1" ht="24.95" customHeight="1" x14ac:dyDescent="0.15">
      <c r="A65" s="1">
        <v>61</v>
      </c>
      <c r="B65" s="4" t="s">
        <v>255</v>
      </c>
      <c r="C65" s="10" t="s">
        <v>52</v>
      </c>
      <c r="D65" s="10" t="s">
        <v>22</v>
      </c>
      <c r="E65" s="4" t="s">
        <v>265</v>
      </c>
      <c r="F65" s="27">
        <v>1098183913</v>
      </c>
      <c r="G65" s="26" t="s">
        <v>200</v>
      </c>
      <c r="H65" s="1"/>
    </row>
    <row r="66" spans="1:8" s="13" customFormat="1" ht="24.95" customHeight="1" x14ac:dyDescent="0.15">
      <c r="A66" s="1">
        <v>62</v>
      </c>
      <c r="B66" s="4" t="s">
        <v>255</v>
      </c>
      <c r="C66" s="10" t="s">
        <v>55</v>
      </c>
      <c r="D66" s="10" t="s">
        <v>9</v>
      </c>
      <c r="E66" s="4" t="s">
        <v>265</v>
      </c>
      <c r="F66" s="27">
        <v>114802349</v>
      </c>
      <c r="G66" s="26" t="s">
        <v>200</v>
      </c>
      <c r="H66" s="1"/>
    </row>
    <row r="67" spans="1:8" s="13" customFormat="1" ht="24.95" customHeight="1" x14ac:dyDescent="0.15">
      <c r="A67" s="1">
        <v>63</v>
      </c>
      <c r="B67" s="4" t="s">
        <v>255</v>
      </c>
      <c r="C67" s="10" t="s">
        <v>38</v>
      </c>
      <c r="D67" s="10" t="s">
        <v>35</v>
      </c>
      <c r="E67" s="4" t="s">
        <v>265</v>
      </c>
      <c r="F67" s="27">
        <v>298673325</v>
      </c>
      <c r="G67" s="26" t="s">
        <v>200</v>
      </c>
      <c r="H67" s="1"/>
    </row>
    <row r="68" spans="1:8" s="13" customFormat="1" ht="24.95" customHeight="1" x14ac:dyDescent="0.15">
      <c r="A68" s="1">
        <v>64</v>
      </c>
      <c r="B68" s="4" t="s">
        <v>255</v>
      </c>
      <c r="C68" s="10" t="s">
        <v>39</v>
      </c>
      <c r="D68" s="10" t="s">
        <v>25</v>
      </c>
      <c r="E68" s="4" t="s">
        <v>265</v>
      </c>
      <c r="F68" s="27">
        <v>1043941793</v>
      </c>
      <c r="G68" s="26" t="s">
        <v>200</v>
      </c>
      <c r="H68" s="1"/>
    </row>
    <row r="69" spans="1:8" s="13" customFormat="1" ht="24.95" customHeight="1" x14ac:dyDescent="0.15">
      <c r="A69" s="1">
        <v>65</v>
      </c>
      <c r="B69" s="4" t="s">
        <v>255</v>
      </c>
      <c r="C69" s="10" t="s">
        <v>40</v>
      </c>
      <c r="D69" s="10" t="s">
        <v>9</v>
      </c>
      <c r="E69" s="4" t="s">
        <v>265</v>
      </c>
      <c r="F69" s="27">
        <v>549084840</v>
      </c>
      <c r="G69" s="26" t="s">
        <v>200</v>
      </c>
      <c r="H69" s="1"/>
    </row>
    <row r="70" spans="1:8" s="13" customFormat="1" ht="24.95" customHeight="1" x14ac:dyDescent="0.15">
      <c r="A70" s="1">
        <v>66</v>
      </c>
      <c r="B70" s="4" t="s">
        <v>255</v>
      </c>
      <c r="C70" s="10" t="s">
        <v>41</v>
      </c>
      <c r="D70" s="10" t="s">
        <v>9</v>
      </c>
      <c r="E70" s="4" t="s">
        <v>265</v>
      </c>
      <c r="F70" s="27">
        <v>861843557</v>
      </c>
      <c r="G70" s="26" t="s">
        <v>200</v>
      </c>
      <c r="H70" s="1"/>
    </row>
    <row r="71" spans="1:8" s="13" customFormat="1" ht="24.95" customHeight="1" x14ac:dyDescent="0.15">
      <c r="A71" s="1">
        <v>67</v>
      </c>
      <c r="B71" s="4" t="s">
        <v>255</v>
      </c>
      <c r="C71" s="10" t="s">
        <v>42</v>
      </c>
      <c r="D71" s="10" t="s">
        <v>9</v>
      </c>
      <c r="E71" s="4" t="s">
        <v>265</v>
      </c>
      <c r="F71" s="27">
        <v>1126574143</v>
      </c>
      <c r="G71" s="28" t="s">
        <v>202</v>
      </c>
      <c r="H71" s="1"/>
    </row>
    <row r="72" spans="1:8" s="13" customFormat="1" ht="24.95" customHeight="1" x14ac:dyDescent="0.15">
      <c r="A72" s="1">
        <v>68</v>
      </c>
      <c r="B72" s="4" t="s">
        <v>255</v>
      </c>
      <c r="C72" s="10" t="s">
        <v>43</v>
      </c>
      <c r="D72" s="10" t="s">
        <v>9</v>
      </c>
      <c r="E72" s="4" t="s">
        <v>265</v>
      </c>
      <c r="F72" s="27">
        <v>1106016877</v>
      </c>
      <c r="G72" s="28" t="s">
        <v>202</v>
      </c>
      <c r="H72" s="1"/>
    </row>
    <row r="73" spans="1:8" s="13" customFormat="1" ht="24.95" customHeight="1" x14ac:dyDescent="0.15">
      <c r="A73" s="1">
        <v>69</v>
      </c>
      <c r="B73" s="4" t="s">
        <v>255</v>
      </c>
      <c r="C73" s="10" t="s">
        <v>44</v>
      </c>
      <c r="D73" s="10" t="s">
        <v>25</v>
      </c>
      <c r="E73" s="4" t="s">
        <v>265</v>
      </c>
      <c r="F73" s="27">
        <v>1126302611</v>
      </c>
      <c r="G73" s="28" t="s">
        <v>201</v>
      </c>
      <c r="H73" s="1"/>
    </row>
    <row r="74" spans="1:8" s="13" customFormat="1" ht="24.95" customHeight="1" x14ac:dyDescent="0.15">
      <c r="A74" s="1">
        <v>70</v>
      </c>
      <c r="B74" s="4" t="s">
        <v>255</v>
      </c>
      <c r="C74" s="10" t="s">
        <v>45</v>
      </c>
      <c r="D74" s="10" t="s">
        <v>25</v>
      </c>
      <c r="E74" s="4" t="s">
        <v>265</v>
      </c>
      <c r="F74" s="27">
        <v>763197934</v>
      </c>
      <c r="G74" s="28" t="s">
        <v>201</v>
      </c>
      <c r="H74" s="1"/>
    </row>
    <row r="75" spans="1:8" s="13" customFormat="1" ht="24.95" customHeight="1" x14ac:dyDescent="0.15">
      <c r="A75" s="1">
        <v>71</v>
      </c>
      <c r="B75" s="4" t="s">
        <v>255</v>
      </c>
      <c r="C75" s="10" t="s">
        <v>59</v>
      </c>
      <c r="D75" s="10" t="s">
        <v>25</v>
      </c>
      <c r="E75" s="4" t="s">
        <v>265</v>
      </c>
      <c r="F75" s="27">
        <v>1021963817</v>
      </c>
      <c r="G75" s="28" t="s">
        <v>201</v>
      </c>
      <c r="H75" s="1"/>
    </row>
    <row r="76" spans="1:8" s="13" customFormat="1" ht="24.95" customHeight="1" x14ac:dyDescent="0.15">
      <c r="A76" s="1">
        <v>72</v>
      </c>
      <c r="B76" s="4" t="s">
        <v>255</v>
      </c>
      <c r="C76" s="10" t="s">
        <v>60</v>
      </c>
      <c r="D76" s="10" t="s">
        <v>9</v>
      </c>
      <c r="E76" s="4" t="s">
        <v>265</v>
      </c>
      <c r="F76" s="16">
        <v>738573914</v>
      </c>
      <c r="G76" s="28" t="s">
        <v>201</v>
      </c>
      <c r="H76" s="1"/>
    </row>
    <row r="77" spans="1:8" s="13" customFormat="1" ht="24.95" customHeight="1" x14ac:dyDescent="0.15">
      <c r="A77" s="1">
        <v>73</v>
      </c>
      <c r="B77" s="4" t="s">
        <v>255</v>
      </c>
      <c r="C77" s="10" t="s">
        <v>61</v>
      </c>
      <c r="D77" s="10" t="s">
        <v>25</v>
      </c>
      <c r="E77" s="4" t="s">
        <v>265</v>
      </c>
      <c r="F77" s="16">
        <v>436663622</v>
      </c>
      <c r="G77" s="28" t="s">
        <v>201</v>
      </c>
      <c r="H77" s="1"/>
    </row>
    <row r="78" spans="1:8" s="13" customFormat="1" ht="24.95" customHeight="1" x14ac:dyDescent="0.15">
      <c r="A78" s="1">
        <v>74</v>
      </c>
      <c r="B78" s="4" t="s">
        <v>255</v>
      </c>
      <c r="C78" s="10" t="s">
        <v>63</v>
      </c>
      <c r="D78" s="10" t="s">
        <v>25</v>
      </c>
      <c r="E78" s="4" t="s">
        <v>265</v>
      </c>
      <c r="F78" s="16">
        <v>1126411545</v>
      </c>
      <c r="G78" s="28" t="s">
        <v>201</v>
      </c>
      <c r="H78" s="1"/>
    </row>
    <row r="79" spans="1:8" s="13" customFormat="1" ht="24.95" customHeight="1" x14ac:dyDescent="0.15">
      <c r="A79" s="1">
        <v>75</v>
      </c>
      <c r="B79" s="4" t="s">
        <v>255</v>
      </c>
      <c r="C79" s="10" t="s">
        <v>64</v>
      </c>
      <c r="D79" s="10" t="s">
        <v>9</v>
      </c>
      <c r="E79" s="4" t="s">
        <v>265</v>
      </c>
      <c r="F79" s="16">
        <v>1126231842</v>
      </c>
      <c r="G79" s="28" t="s">
        <v>201</v>
      </c>
      <c r="H79" s="1"/>
    </row>
    <row r="80" spans="1:8" s="13" customFormat="1" ht="24.95" customHeight="1" x14ac:dyDescent="0.15">
      <c r="A80" s="1">
        <v>76</v>
      </c>
      <c r="B80" s="4" t="s">
        <v>255</v>
      </c>
      <c r="C80" s="10" t="s">
        <v>46</v>
      </c>
      <c r="D80" s="10" t="s">
        <v>22</v>
      </c>
      <c r="E80" s="4" t="s">
        <v>265</v>
      </c>
      <c r="F80" s="16">
        <v>1038160793</v>
      </c>
      <c r="G80" s="28" t="s">
        <v>201</v>
      </c>
      <c r="H80" s="1"/>
    </row>
    <row r="81" spans="1:8" s="13" customFormat="1" ht="24.95" customHeight="1" x14ac:dyDescent="0.15">
      <c r="A81" s="1">
        <v>77</v>
      </c>
      <c r="B81" s="4" t="s">
        <v>255</v>
      </c>
      <c r="C81" s="10" t="s">
        <v>47</v>
      </c>
      <c r="D81" s="10" t="s">
        <v>25</v>
      </c>
      <c r="E81" s="4" t="s">
        <v>265</v>
      </c>
      <c r="F81" s="16">
        <v>769757641</v>
      </c>
      <c r="G81" s="28" t="s">
        <v>201</v>
      </c>
      <c r="H81" s="1"/>
    </row>
    <row r="82" spans="1:8" s="13" customFormat="1" ht="24.95" customHeight="1" x14ac:dyDescent="0.15">
      <c r="A82" s="1">
        <v>78</v>
      </c>
      <c r="B82" s="4" t="s">
        <v>255</v>
      </c>
      <c r="C82" s="10" t="s">
        <v>48</v>
      </c>
      <c r="D82" s="10" t="s">
        <v>9</v>
      </c>
      <c r="E82" s="4" t="s">
        <v>265</v>
      </c>
      <c r="F82" s="16">
        <v>683960999</v>
      </c>
      <c r="G82" s="29" t="s">
        <v>203</v>
      </c>
      <c r="H82" s="1"/>
    </row>
    <row r="83" spans="1:8" s="13" customFormat="1" ht="24.95" customHeight="1" x14ac:dyDescent="0.15">
      <c r="A83" s="1">
        <v>79</v>
      </c>
      <c r="B83" s="4" t="s">
        <v>255</v>
      </c>
      <c r="C83" s="10" t="s">
        <v>49</v>
      </c>
      <c r="D83" s="10" t="s">
        <v>25</v>
      </c>
      <c r="E83" s="4" t="s">
        <v>265</v>
      </c>
      <c r="F83" s="16">
        <v>736625802</v>
      </c>
      <c r="G83" s="29" t="s">
        <v>203</v>
      </c>
      <c r="H83" s="1"/>
    </row>
    <row r="84" spans="1:8" s="13" customFormat="1" ht="24.95" customHeight="1" x14ac:dyDescent="0.15">
      <c r="A84" s="1">
        <v>80</v>
      </c>
      <c r="B84" s="4" t="s">
        <v>255</v>
      </c>
      <c r="C84" s="10" t="s">
        <v>21</v>
      </c>
      <c r="D84" s="10" t="s">
        <v>22</v>
      </c>
      <c r="E84" s="4" t="s">
        <v>265</v>
      </c>
      <c r="F84" s="31" t="s">
        <v>295</v>
      </c>
      <c r="G84" s="29" t="s">
        <v>203</v>
      </c>
      <c r="H84" s="1"/>
    </row>
    <row r="85" spans="1:8" s="13" customFormat="1" ht="24.95" customHeight="1" x14ac:dyDescent="0.15">
      <c r="A85" s="1">
        <v>81</v>
      </c>
      <c r="B85" s="4" t="s">
        <v>255</v>
      </c>
      <c r="C85" s="10" t="s">
        <v>24</v>
      </c>
      <c r="D85" s="10" t="s">
        <v>25</v>
      </c>
      <c r="E85" s="4" t="s">
        <v>265</v>
      </c>
      <c r="F85" s="31" t="s">
        <v>296</v>
      </c>
      <c r="G85" s="29" t="s">
        <v>203</v>
      </c>
      <c r="H85" s="1"/>
    </row>
    <row r="86" spans="1:8" s="13" customFormat="1" ht="24.95" customHeight="1" x14ac:dyDescent="0.15">
      <c r="A86" s="1">
        <v>82</v>
      </c>
      <c r="B86" s="4" t="s">
        <v>255</v>
      </c>
      <c r="C86" s="10" t="s">
        <v>26</v>
      </c>
      <c r="D86" s="10" t="s">
        <v>22</v>
      </c>
      <c r="E86" s="4" t="s">
        <v>265</v>
      </c>
      <c r="F86" s="31" t="s">
        <v>297</v>
      </c>
      <c r="G86" s="29" t="s">
        <v>203</v>
      </c>
      <c r="H86" s="30"/>
    </row>
    <row r="87" spans="1:8" s="13" customFormat="1" ht="24.95" customHeight="1" x14ac:dyDescent="0.15">
      <c r="A87" s="1">
        <v>83</v>
      </c>
      <c r="B87" s="4" t="s">
        <v>255</v>
      </c>
      <c r="C87" s="10" t="s">
        <v>23</v>
      </c>
      <c r="D87" s="10" t="s">
        <v>22</v>
      </c>
      <c r="E87" s="4" t="s">
        <v>265</v>
      </c>
      <c r="F87" s="31" t="s">
        <v>298</v>
      </c>
      <c r="G87" s="29" t="s">
        <v>203</v>
      </c>
      <c r="H87" s="30"/>
    </row>
    <row r="88" spans="1:8" s="13" customFormat="1" ht="24.95" customHeight="1" x14ac:dyDescent="0.15">
      <c r="A88" s="1">
        <v>84</v>
      </c>
      <c r="B88" s="4" t="s">
        <v>255</v>
      </c>
      <c r="C88" s="10" t="s">
        <v>27</v>
      </c>
      <c r="D88" s="10" t="s">
        <v>28</v>
      </c>
      <c r="E88" s="4" t="s">
        <v>265</v>
      </c>
      <c r="F88" s="31" t="s">
        <v>299</v>
      </c>
      <c r="G88" s="29" t="s">
        <v>203</v>
      </c>
      <c r="H88" s="30"/>
    </row>
    <row r="89" spans="1:8" s="13" customFormat="1" ht="24.95" customHeight="1" x14ac:dyDescent="0.15">
      <c r="A89" s="1">
        <v>85</v>
      </c>
      <c r="B89" s="4" t="s">
        <v>255</v>
      </c>
      <c r="C89" s="10" t="s">
        <v>29</v>
      </c>
      <c r="D89" s="10" t="s">
        <v>22</v>
      </c>
      <c r="E89" s="4" t="s">
        <v>265</v>
      </c>
      <c r="F89" s="31" t="s">
        <v>300</v>
      </c>
      <c r="G89" s="29" t="s">
        <v>203</v>
      </c>
      <c r="H89" s="30"/>
    </row>
    <row r="90" spans="1:8" s="13" customFormat="1" ht="24.95" customHeight="1" x14ac:dyDescent="0.15">
      <c r="A90" s="1">
        <v>86</v>
      </c>
      <c r="B90" s="4" t="s">
        <v>255</v>
      </c>
      <c r="C90" s="10" t="s">
        <v>30</v>
      </c>
      <c r="D90" s="10" t="s">
        <v>22</v>
      </c>
      <c r="E90" s="4" t="s">
        <v>265</v>
      </c>
      <c r="F90" s="31" t="s">
        <v>301</v>
      </c>
      <c r="G90" s="29" t="s">
        <v>203</v>
      </c>
      <c r="H90" s="30"/>
    </row>
    <row r="91" spans="1:8" s="13" customFormat="1" ht="24.95" customHeight="1" x14ac:dyDescent="0.15">
      <c r="A91" s="1">
        <v>87</v>
      </c>
      <c r="B91" s="4" t="s">
        <v>255</v>
      </c>
      <c r="C91" s="10" t="s">
        <v>33</v>
      </c>
      <c r="D91" s="10" t="s">
        <v>22</v>
      </c>
      <c r="E91" s="4" t="s">
        <v>265</v>
      </c>
      <c r="F91" s="31" t="s">
        <v>302</v>
      </c>
      <c r="G91" s="29" t="s">
        <v>203</v>
      </c>
      <c r="H91" s="32"/>
    </row>
    <row r="92" spans="1:8" s="13" customFormat="1" ht="101.25" customHeight="1" x14ac:dyDescent="0.15">
      <c r="A92" s="1">
        <v>88</v>
      </c>
      <c r="B92" s="4" t="s">
        <v>255</v>
      </c>
      <c r="C92" s="10" t="s">
        <v>6</v>
      </c>
      <c r="D92" s="10" t="s">
        <v>7</v>
      </c>
      <c r="E92" s="4" t="s">
        <v>265</v>
      </c>
      <c r="F92" s="31"/>
      <c r="G92" s="29" t="s">
        <v>203</v>
      </c>
      <c r="H92" s="32"/>
    </row>
    <row r="93" spans="1:8" s="13" customFormat="1" ht="24.95" customHeight="1" x14ac:dyDescent="0.15">
      <c r="A93" s="1">
        <v>89</v>
      </c>
      <c r="B93" s="4" t="s">
        <v>255</v>
      </c>
      <c r="C93" s="10" t="s">
        <v>10</v>
      </c>
      <c r="D93" s="10" t="s">
        <v>7</v>
      </c>
      <c r="E93" s="4" t="s">
        <v>265</v>
      </c>
      <c r="F93" s="66" t="s">
        <v>303</v>
      </c>
      <c r="G93" s="18" t="s">
        <v>262</v>
      </c>
      <c r="H93" s="1"/>
    </row>
    <row r="94" spans="1:8" s="13" customFormat="1" ht="24.95" customHeight="1" x14ac:dyDescent="0.15">
      <c r="A94" s="1">
        <v>90</v>
      </c>
      <c r="B94" s="4" t="s">
        <v>255</v>
      </c>
      <c r="C94" s="10" t="s">
        <v>11</v>
      </c>
      <c r="D94" s="10" t="s">
        <v>12</v>
      </c>
      <c r="E94" s="4" t="s">
        <v>265</v>
      </c>
      <c r="F94" s="33" t="s">
        <v>304</v>
      </c>
      <c r="G94" s="18" t="s">
        <v>261</v>
      </c>
      <c r="H94" s="1"/>
    </row>
    <row r="95" spans="1:8" s="13" customFormat="1" ht="114" customHeight="1" x14ac:dyDescent="0.15">
      <c r="A95" s="1">
        <v>91</v>
      </c>
      <c r="B95" s="4" t="s">
        <v>255</v>
      </c>
      <c r="C95" s="10" t="s">
        <v>13</v>
      </c>
      <c r="D95" s="10" t="s">
        <v>7</v>
      </c>
      <c r="E95" s="4" t="s">
        <v>265</v>
      </c>
      <c r="F95" s="33"/>
      <c r="G95" s="18" t="s">
        <v>261</v>
      </c>
      <c r="H95" s="1"/>
    </row>
    <row r="96" spans="1:8" s="13" customFormat="1" ht="105" customHeight="1" x14ac:dyDescent="0.15">
      <c r="A96" s="1">
        <v>92</v>
      </c>
      <c r="B96" s="4" t="s">
        <v>255</v>
      </c>
      <c r="C96" s="10" t="s">
        <v>14</v>
      </c>
      <c r="D96" s="10" t="s">
        <v>15</v>
      </c>
      <c r="E96" s="4" t="s">
        <v>265</v>
      </c>
      <c r="F96" s="66"/>
      <c r="G96" s="18" t="s">
        <v>261</v>
      </c>
      <c r="H96" s="1"/>
    </row>
    <row r="97" spans="1:8" s="13" customFormat="1" ht="24.95" customHeight="1" x14ac:dyDescent="0.15">
      <c r="A97" s="1">
        <v>93</v>
      </c>
      <c r="B97" s="4" t="s">
        <v>255</v>
      </c>
      <c r="C97" s="10" t="s">
        <v>16</v>
      </c>
      <c r="D97" s="10" t="s">
        <v>12</v>
      </c>
      <c r="E97" s="4" t="s">
        <v>265</v>
      </c>
      <c r="F97" s="66" t="s">
        <v>305</v>
      </c>
      <c r="G97" s="18" t="s">
        <v>261</v>
      </c>
      <c r="H97" s="1"/>
    </row>
    <row r="98" spans="1:8" s="13" customFormat="1" ht="24.95" customHeight="1" x14ac:dyDescent="0.15">
      <c r="A98" s="1">
        <v>94</v>
      </c>
      <c r="B98" s="4" t="s">
        <v>255</v>
      </c>
      <c r="C98" s="10" t="s">
        <v>31</v>
      </c>
      <c r="D98" s="10" t="s">
        <v>25</v>
      </c>
      <c r="E98" s="4" t="s">
        <v>265</v>
      </c>
      <c r="F98" s="66" t="s">
        <v>306</v>
      </c>
      <c r="G98" s="18" t="s">
        <v>261</v>
      </c>
      <c r="H98" s="1"/>
    </row>
    <row r="99" spans="1:8" s="13" customFormat="1" ht="24.95" customHeight="1" x14ac:dyDescent="0.15">
      <c r="A99" s="1">
        <v>95</v>
      </c>
      <c r="B99" s="4" t="s">
        <v>255</v>
      </c>
      <c r="C99" s="10" t="s">
        <v>32</v>
      </c>
      <c r="D99" s="10" t="s">
        <v>25</v>
      </c>
      <c r="E99" s="4" t="s">
        <v>265</v>
      </c>
      <c r="F99" s="66" t="s">
        <v>307</v>
      </c>
      <c r="G99" s="18" t="s">
        <v>261</v>
      </c>
      <c r="H99" s="1"/>
    </row>
    <row r="100" spans="1:8" s="13" customFormat="1" ht="103.5" customHeight="1" x14ac:dyDescent="0.15">
      <c r="A100" s="1">
        <v>96</v>
      </c>
      <c r="B100" s="4" t="s">
        <v>255</v>
      </c>
      <c r="C100" s="10" t="s">
        <v>34</v>
      </c>
      <c r="D100" s="10" t="s">
        <v>35</v>
      </c>
      <c r="E100" s="4" t="s">
        <v>265</v>
      </c>
      <c r="F100" s="66"/>
      <c r="G100" s="18" t="s">
        <v>261</v>
      </c>
      <c r="H100" s="1"/>
    </row>
    <row r="101" spans="1:8" s="13" customFormat="1" ht="24.95" customHeight="1" x14ac:dyDescent="0.15">
      <c r="A101" s="1">
        <v>97</v>
      </c>
      <c r="B101" s="4" t="s">
        <v>255</v>
      </c>
      <c r="C101" s="10" t="s">
        <v>36</v>
      </c>
      <c r="D101" s="10" t="s">
        <v>9</v>
      </c>
      <c r="E101" s="4" t="s">
        <v>265</v>
      </c>
      <c r="F101" s="66" t="s">
        <v>308</v>
      </c>
      <c r="G101" s="18" t="s">
        <v>261</v>
      </c>
      <c r="H101" s="1"/>
    </row>
    <row r="102" spans="1:8" s="13" customFormat="1" ht="24.95" customHeight="1" x14ac:dyDescent="0.15">
      <c r="A102" s="1">
        <v>98</v>
      </c>
      <c r="B102" s="4" t="s">
        <v>255</v>
      </c>
      <c r="C102" s="10" t="s">
        <v>37</v>
      </c>
      <c r="D102" s="10" t="s">
        <v>25</v>
      </c>
      <c r="E102" s="4" t="s">
        <v>265</v>
      </c>
      <c r="F102" s="66" t="s">
        <v>309</v>
      </c>
      <c r="G102" s="18" t="s">
        <v>261</v>
      </c>
      <c r="H102" s="1"/>
    </row>
    <row r="103" spans="1:8" s="13" customFormat="1" ht="24.95" customHeight="1" x14ac:dyDescent="0.15">
      <c r="A103" s="1">
        <v>99</v>
      </c>
      <c r="B103" s="4" t="s">
        <v>255</v>
      </c>
      <c r="C103" s="10" t="s">
        <v>17</v>
      </c>
      <c r="D103" s="10" t="s">
        <v>18</v>
      </c>
      <c r="E103" s="4" t="s">
        <v>265</v>
      </c>
      <c r="F103" s="31" t="s">
        <v>310</v>
      </c>
      <c r="G103" s="18" t="s">
        <v>261</v>
      </c>
      <c r="H103" s="1"/>
    </row>
    <row r="104" spans="1:8" s="13" customFormat="1" ht="24.95" customHeight="1" x14ac:dyDescent="0.15">
      <c r="A104" s="1">
        <v>100</v>
      </c>
      <c r="B104" s="4" t="s">
        <v>255</v>
      </c>
      <c r="C104" s="10" t="s">
        <v>19</v>
      </c>
      <c r="D104" s="10" t="s">
        <v>20</v>
      </c>
      <c r="E104" s="4" t="s">
        <v>265</v>
      </c>
      <c r="F104" s="31" t="s">
        <v>311</v>
      </c>
      <c r="G104" s="26" t="s">
        <v>263</v>
      </c>
      <c r="H104" s="36"/>
    </row>
    <row r="105" spans="1:8" s="13" customFormat="1" ht="114" customHeight="1" x14ac:dyDescent="0.15">
      <c r="A105" s="1">
        <v>101</v>
      </c>
      <c r="B105" s="4" t="s">
        <v>255</v>
      </c>
      <c r="C105" s="10" t="s">
        <v>76</v>
      </c>
      <c r="D105" s="10" t="s">
        <v>9</v>
      </c>
      <c r="E105" s="4" t="s">
        <v>265</v>
      </c>
      <c r="F105" s="50"/>
      <c r="G105" s="26" t="s">
        <v>263</v>
      </c>
      <c r="H105" s="36"/>
    </row>
    <row r="106" spans="1:8" s="13" customFormat="1" ht="24.95" customHeight="1" x14ac:dyDescent="0.15">
      <c r="A106" s="1">
        <v>102</v>
      </c>
      <c r="B106" s="4" t="s">
        <v>255</v>
      </c>
      <c r="C106" s="10" t="s">
        <v>77</v>
      </c>
      <c r="D106" s="10" t="s">
        <v>25</v>
      </c>
      <c r="E106" s="4" t="s">
        <v>265</v>
      </c>
      <c r="F106" s="50" t="s">
        <v>312</v>
      </c>
      <c r="G106" s="26" t="s">
        <v>263</v>
      </c>
      <c r="H106" s="36"/>
    </row>
    <row r="107" spans="1:8" s="13" customFormat="1" ht="87.75" customHeight="1" x14ac:dyDescent="0.15">
      <c r="A107" s="1">
        <v>103</v>
      </c>
      <c r="B107" s="4" t="s">
        <v>255</v>
      </c>
      <c r="C107" s="10" t="s">
        <v>79</v>
      </c>
      <c r="D107" s="10" t="s">
        <v>22</v>
      </c>
      <c r="E107" s="4" t="s">
        <v>265</v>
      </c>
      <c r="F107" s="50"/>
      <c r="G107" s="26" t="s">
        <v>263</v>
      </c>
      <c r="H107" s="36"/>
    </row>
    <row r="108" spans="1:8" s="13" customFormat="1" ht="84" customHeight="1" x14ac:dyDescent="0.15">
      <c r="A108" s="1">
        <v>104</v>
      </c>
      <c r="B108" s="4" t="s">
        <v>255</v>
      </c>
      <c r="C108" s="10" t="s">
        <v>80</v>
      </c>
      <c r="D108" s="10" t="s">
        <v>9</v>
      </c>
      <c r="E108" s="4" t="s">
        <v>265</v>
      </c>
      <c r="F108" s="50"/>
      <c r="G108" s="26" t="s">
        <v>263</v>
      </c>
      <c r="H108" s="36"/>
    </row>
    <row r="109" spans="1:8" s="13" customFormat="1" ht="24.95" customHeight="1" x14ac:dyDescent="0.15">
      <c r="A109" s="1">
        <v>105</v>
      </c>
      <c r="B109" s="4" t="s">
        <v>255</v>
      </c>
      <c r="C109" s="10" t="s">
        <v>81</v>
      </c>
      <c r="D109" s="10" t="s">
        <v>25</v>
      </c>
      <c r="E109" s="4" t="s">
        <v>265</v>
      </c>
      <c r="F109" s="50" t="s">
        <v>313</v>
      </c>
      <c r="G109" s="26" t="s">
        <v>263</v>
      </c>
      <c r="H109" s="36"/>
    </row>
    <row r="110" spans="1:8" s="13" customFormat="1" ht="24.95" customHeight="1" x14ac:dyDescent="0.15">
      <c r="A110" s="1">
        <v>106</v>
      </c>
      <c r="B110" s="4" t="s">
        <v>255</v>
      </c>
      <c r="C110" s="10" t="s">
        <v>82</v>
      </c>
      <c r="D110" s="10" t="s">
        <v>9</v>
      </c>
      <c r="E110" s="4" t="s">
        <v>265</v>
      </c>
      <c r="F110" s="50" t="s">
        <v>314</v>
      </c>
      <c r="G110" s="26" t="s">
        <v>263</v>
      </c>
      <c r="H110" s="36"/>
    </row>
    <row r="111" spans="1:8" s="13" customFormat="1" ht="84" customHeight="1" x14ac:dyDescent="0.15">
      <c r="A111" s="1">
        <v>107</v>
      </c>
      <c r="B111" s="4" t="s">
        <v>255</v>
      </c>
      <c r="C111" s="10" t="s">
        <v>83</v>
      </c>
      <c r="D111" s="10" t="s">
        <v>35</v>
      </c>
      <c r="E111" s="4" t="s">
        <v>265</v>
      </c>
      <c r="F111" s="50"/>
      <c r="G111" s="26" t="s">
        <v>263</v>
      </c>
      <c r="H111" s="36"/>
    </row>
    <row r="112" spans="1:8" s="13" customFormat="1" ht="24.95" customHeight="1" x14ac:dyDescent="0.15">
      <c r="A112" s="1">
        <v>108</v>
      </c>
      <c r="B112" s="4" t="s">
        <v>255</v>
      </c>
      <c r="C112" s="10" t="s">
        <v>84</v>
      </c>
      <c r="D112" s="10" t="s">
        <v>9</v>
      </c>
      <c r="E112" s="4" t="s">
        <v>265</v>
      </c>
      <c r="F112" s="50" t="s">
        <v>266</v>
      </c>
      <c r="G112" s="26" t="s">
        <v>263</v>
      </c>
      <c r="H112" s="36"/>
    </row>
    <row r="113" spans="1:8" s="13" customFormat="1" ht="73.5" customHeight="1" x14ac:dyDescent="0.15">
      <c r="A113" s="1">
        <v>109</v>
      </c>
      <c r="B113" s="4" t="s">
        <v>255</v>
      </c>
      <c r="C113" s="10" t="s">
        <v>8</v>
      </c>
      <c r="D113" s="10" t="s">
        <v>9</v>
      </c>
      <c r="E113" s="4" t="s">
        <v>265</v>
      </c>
      <c r="F113" s="50"/>
      <c r="G113" s="26" t="s">
        <v>263</v>
      </c>
      <c r="H113" s="36"/>
    </row>
    <row r="114" spans="1:8" s="13" customFormat="1" ht="24.95" customHeight="1" x14ac:dyDescent="0.15">
      <c r="A114" s="1">
        <v>110</v>
      </c>
      <c r="B114" s="4" t="s">
        <v>255</v>
      </c>
      <c r="C114" s="10" t="s">
        <v>72</v>
      </c>
      <c r="D114" s="10" t="s">
        <v>18</v>
      </c>
      <c r="E114" s="4" t="s">
        <v>265</v>
      </c>
      <c r="F114" s="51" t="s">
        <v>267</v>
      </c>
      <c r="G114" s="28" t="s">
        <v>260</v>
      </c>
      <c r="H114" s="36"/>
    </row>
    <row r="115" spans="1:8" s="13" customFormat="1" ht="24.95" customHeight="1" x14ac:dyDescent="0.15">
      <c r="A115" s="1">
        <v>111</v>
      </c>
      <c r="B115" s="4" t="s">
        <v>255</v>
      </c>
      <c r="C115" s="10" t="s">
        <v>73</v>
      </c>
      <c r="D115" s="10" t="s">
        <v>18</v>
      </c>
      <c r="E115" s="4" t="s">
        <v>265</v>
      </c>
      <c r="F115" s="51" t="s">
        <v>268</v>
      </c>
      <c r="G115" s="28" t="s">
        <v>260</v>
      </c>
      <c r="H115" s="36"/>
    </row>
    <row r="116" spans="1:8" s="13" customFormat="1" ht="24.95" customHeight="1" x14ac:dyDescent="0.15">
      <c r="A116" s="1">
        <v>112</v>
      </c>
      <c r="B116" s="4" t="s">
        <v>255</v>
      </c>
      <c r="C116" s="10" t="s">
        <v>78</v>
      </c>
      <c r="D116" s="10" t="s">
        <v>28</v>
      </c>
      <c r="E116" s="4" t="s">
        <v>265</v>
      </c>
      <c r="F116" s="51" t="s">
        <v>269</v>
      </c>
      <c r="G116" s="28" t="s">
        <v>259</v>
      </c>
      <c r="H116" s="36"/>
    </row>
    <row r="117" spans="1:8" s="13" customFormat="1" ht="70.5" customHeight="1" x14ac:dyDescent="0.15">
      <c r="A117" s="1">
        <v>113</v>
      </c>
      <c r="B117" s="4" t="s">
        <v>255</v>
      </c>
      <c r="C117" s="10" t="s">
        <v>69</v>
      </c>
      <c r="D117" s="10" t="s">
        <v>70</v>
      </c>
      <c r="E117" s="4" t="s">
        <v>265</v>
      </c>
      <c r="F117" s="51"/>
      <c r="G117" s="28" t="s">
        <v>259</v>
      </c>
      <c r="H117" s="36"/>
    </row>
    <row r="118" spans="1:8" s="13" customFormat="1" ht="69.75" customHeight="1" x14ac:dyDescent="0.15">
      <c r="A118" s="1">
        <v>114</v>
      </c>
      <c r="B118" s="4" t="s">
        <v>255</v>
      </c>
      <c r="C118" s="10" t="s">
        <v>71</v>
      </c>
      <c r="D118" s="10" t="s">
        <v>35</v>
      </c>
      <c r="E118" s="4" t="s">
        <v>265</v>
      </c>
      <c r="F118" s="50"/>
      <c r="G118" s="28" t="s">
        <v>259</v>
      </c>
      <c r="H118" s="36"/>
    </row>
    <row r="119" spans="1:8" s="13" customFormat="1" ht="24.95" customHeight="1" x14ac:dyDescent="0.15">
      <c r="A119" s="1">
        <v>115</v>
      </c>
      <c r="B119" s="4" t="s">
        <v>255</v>
      </c>
      <c r="C119" s="10" t="s">
        <v>74</v>
      </c>
      <c r="D119" s="10" t="s">
        <v>75</v>
      </c>
      <c r="E119" s="4" t="s">
        <v>265</v>
      </c>
      <c r="F119" s="50" t="s">
        <v>270</v>
      </c>
      <c r="G119" s="28" t="s">
        <v>259</v>
      </c>
      <c r="H119" s="36"/>
    </row>
    <row r="120" spans="1:8" s="13" customFormat="1" ht="24.95" customHeight="1" x14ac:dyDescent="0.15">
      <c r="A120" s="1">
        <v>116</v>
      </c>
      <c r="B120" s="4" t="s">
        <v>255</v>
      </c>
      <c r="C120" s="10" t="s">
        <v>91</v>
      </c>
      <c r="D120" s="10" t="s">
        <v>92</v>
      </c>
      <c r="E120" s="4" t="s">
        <v>265</v>
      </c>
      <c r="F120" s="67">
        <v>825570097</v>
      </c>
      <c r="G120" s="28" t="s">
        <v>259</v>
      </c>
      <c r="H120" s="36"/>
    </row>
    <row r="121" spans="1:8" s="13" customFormat="1" ht="24.95" customHeight="1" x14ac:dyDescent="0.15">
      <c r="A121" s="1">
        <v>117</v>
      </c>
      <c r="B121" s="4" t="s">
        <v>255</v>
      </c>
      <c r="C121" s="10" t="s">
        <v>94</v>
      </c>
      <c r="D121" s="10" t="s">
        <v>75</v>
      </c>
      <c r="E121" s="4" t="s">
        <v>265</v>
      </c>
      <c r="F121" s="67">
        <v>470072238</v>
      </c>
      <c r="G121" s="28" t="s">
        <v>259</v>
      </c>
      <c r="H121" s="36"/>
    </row>
    <row r="122" spans="1:8" s="13" customFormat="1" ht="24.95" customHeight="1" x14ac:dyDescent="0.15">
      <c r="A122" s="1">
        <v>118</v>
      </c>
      <c r="B122" s="4" t="s">
        <v>255</v>
      </c>
      <c r="C122" s="10" t="s">
        <v>95</v>
      </c>
      <c r="D122" s="10" t="s">
        <v>92</v>
      </c>
      <c r="E122" s="4" t="s">
        <v>265</v>
      </c>
      <c r="F122" s="67">
        <v>1083109913</v>
      </c>
      <c r="G122" s="28" t="s">
        <v>259</v>
      </c>
      <c r="H122" s="36"/>
    </row>
    <row r="123" spans="1:8" s="13" customFormat="1" ht="24.95" customHeight="1" x14ac:dyDescent="0.15">
      <c r="A123" s="1">
        <v>119</v>
      </c>
      <c r="B123" s="4" t="s">
        <v>255</v>
      </c>
      <c r="C123" s="10" t="s">
        <v>103</v>
      </c>
      <c r="D123" s="10" t="s">
        <v>70</v>
      </c>
      <c r="E123" s="4" t="s">
        <v>265</v>
      </c>
      <c r="F123" s="67">
        <v>875175750</v>
      </c>
      <c r="G123" s="28" t="s">
        <v>259</v>
      </c>
      <c r="H123" s="36"/>
    </row>
    <row r="124" spans="1:8" s="13" customFormat="1" ht="24.95" customHeight="1" x14ac:dyDescent="0.15">
      <c r="A124" s="1">
        <v>120</v>
      </c>
      <c r="B124" s="4" t="s">
        <v>255</v>
      </c>
      <c r="C124" s="10" t="s">
        <v>105</v>
      </c>
      <c r="D124" s="10" t="s">
        <v>25</v>
      </c>
      <c r="E124" s="4" t="s">
        <v>265</v>
      </c>
      <c r="F124" s="67">
        <v>860831664</v>
      </c>
      <c r="G124" s="29" t="s">
        <v>205</v>
      </c>
      <c r="H124" s="36"/>
    </row>
    <row r="125" spans="1:8" s="13" customFormat="1" ht="24.95" customHeight="1" x14ac:dyDescent="0.15">
      <c r="A125" s="1">
        <v>121</v>
      </c>
      <c r="B125" s="4" t="s">
        <v>255</v>
      </c>
      <c r="C125" s="10" t="s">
        <v>106</v>
      </c>
      <c r="D125" s="10" t="s">
        <v>9</v>
      </c>
      <c r="E125" s="4" t="s">
        <v>265</v>
      </c>
      <c r="F125" s="68">
        <v>948369790</v>
      </c>
      <c r="G125" s="29" t="s">
        <v>205</v>
      </c>
      <c r="H125" s="36"/>
    </row>
    <row r="126" spans="1:8" s="13" customFormat="1" ht="24.95" customHeight="1" x14ac:dyDescent="0.15">
      <c r="A126" s="1">
        <v>122</v>
      </c>
      <c r="B126" s="4" t="s">
        <v>255</v>
      </c>
      <c r="C126" s="10" t="s">
        <v>107</v>
      </c>
      <c r="D126" s="10" t="s">
        <v>35</v>
      </c>
      <c r="E126" s="4" t="s">
        <v>265</v>
      </c>
      <c r="F126" s="68">
        <v>152919412</v>
      </c>
      <c r="G126" s="29" t="s">
        <v>204</v>
      </c>
      <c r="H126" s="36"/>
    </row>
    <row r="127" spans="1:8" s="13" customFormat="1" ht="24.95" customHeight="1" x14ac:dyDescent="0.15">
      <c r="A127" s="1">
        <v>123</v>
      </c>
      <c r="B127" s="4" t="s">
        <v>255</v>
      </c>
      <c r="C127" s="10" t="s">
        <v>96</v>
      </c>
      <c r="D127" s="10" t="s">
        <v>22</v>
      </c>
      <c r="E127" s="4" t="s">
        <v>265</v>
      </c>
      <c r="F127" s="69">
        <v>1126791434</v>
      </c>
      <c r="G127" s="29" t="s">
        <v>204</v>
      </c>
      <c r="H127" s="36"/>
    </row>
    <row r="128" spans="1:8" s="13" customFormat="1" ht="24.95" customHeight="1" x14ac:dyDescent="0.15">
      <c r="A128" s="1">
        <v>124</v>
      </c>
      <c r="B128" s="4" t="s">
        <v>255</v>
      </c>
      <c r="C128" s="10" t="s">
        <v>97</v>
      </c>
      <c r="D128" s="10" t="s">
        <v>25</v>
      </c>
      <c r="E128" s="4" t="s">
        <v>265</v>
      </c>
      <c r="F128" s="69">
        <v>942885905</v>
      </c>
      <c r="G128" s="29" t="s">
        <v>204</v>
      </c>
      <c r="H128" s="36"/>
    </row>
    <row r="129" spans="1:8" s="13" customFormat="1" ht="24.95" customHeight="1" x14ac:dyDescent="0.15">
      <c r="A129" s="1">
        <v>125</v>
      </c>
      <c r="B129" s="4" t="s">
        <v>255</v>
      </c>
      <c r="C129" s="10" t="s">
        <v>98</v>
      </c>
      <c r="D129" s="10" t="s">
        <v>25</v>
      </c>
      <c r="E129" s="4" t="s">
        <v>265</v>
      </c>
      <c r="F129" s="67">
        <v>459349391</v>
      </c>
      <c r="G129" s="29" t="s">
        <v>204</v>
      </c>
      <c r="H129" s="36"/>
    </row>
    <row r="130" spans="1:8" s="13" customFormat="1" ht="24.95" customHeight="1" x14ac:dyDescent="0.15">
      <c r="A130" s="1">
        <v>126</v>
      </c>
      <c r="B130" s="4" t="s">
        <v>255</v>
      </c>
      <c r="C130" s="10" t="s">
        <v>99</v>
      </c>
      <c r="D130" s="10" t="s">
        <v>25</v>
      </c>
      <c r="E130" s="4" t="s">
        <v>265</v>
      </c>
      <c r="F130" s="69">
        <v>1034680068</v>
      </c>
      <c r="G130" s="29" t="s">
        <v>204</v>
      </c>
      <c r="H130" s="36"/>
    </row>
    <row r="131" spans="1:8" s="13" customFormat="1" ht="24.95" customHeight="1" x14ac:dyDescent="0.15">
      <c r="A131" s="1">
        <v>127</v>
      </c>
      <c r="B131" s="4" t="s">
        <v>255</v>
      </c>
      <c r="C131" s="10" t="s">
        <v>100</v>
      </c>
      <c r="D131" s="10" t="s">
        <v>28</v>
      </c>
      <c r="E131" s="4" t="s">
        <v>265</v>
      </c>
      <c r="F131" s="35">
        <v>680973881</v>
      </c>
      <c r="G131" s="29" t="s">
        <v>204</v>
      </c>
      <c r="H131" s="36"/>
    </row>
    <row r="132" spans="1:8" s="13" customFormat="1" ht="24.95" customHeight="1" x14ac:dyDescent="0.15">
      <c r="A132" s="1">
        <v>128</v>
      </c>
      <c r="B132" s="4" t="s">
        <v>255</v>
      </c>
      <c r="C132" s="10" t="s">
        <v>101</v>
      </c>
      <c r="D132" s="10" t="s">
        <v>28</v>
      </c>
      <c r="E132" s="4" t="s">
        <v>265</v>
      </c>
      <c r="F132" s="35">
        <v>1033071640</v>
      </c>
      <c r="G132" s="29" t="s">
        <v>204</v>
      </c>
      <c r="H132" s="36"/>
    </row>
    <row r="133" spans="1:8" s="13" customFormat="1" ht="24.95" customHeight="1" x14ac:dyDescent="0.15">
      <c r="A133" s="1">
        <v>129</v>
      </c>
      <c r="B133" s="4" t="s">
        <v>255</v>
      </c>
      <c r="C133" s="10" t="s">
        <v>102</v>
      </c>
      <c r="D133" s="10" t="s">
        <v>28</v>
      </c>
      <c r="E133" s="4" t="s">
        <v>265</v>
      </c>
      <c r="F133" s="35">
        <v>1104271542</v>
      </c>
      <c r="G133" s="29" t="s">
        <v>204</v>
      </c>
      <c r="H133" s="36"/>
    </row>
    <row r="134" spans="1:8" s="13" customFormat="1" ht="24.95" customHeight="1" x14ac:dyDescent="0.15">
      <c r="A134" s="1">
        <v>130</v>
      </c>
      <c r="B134" s="4" t="s">
        <v>255</v>
      </c>
      <c r="C134" s="10" t="s">
        <v>104</v>
      </c>
      <c r="D134" s="10" t="s">
        <v>28</v>
      </c>
      <c r="E134" s="4" t="s">
        <v>265</v>
      </c>
      <c r="F134" s="35">
        <v>367518779</v>
      </c>
      <c r="G134" s="28" t="s">
        <v>207</v>
      </c>
      <c r="H134" s="36"/>
    </row>
    <row r="135" spans="1:8" s="13" customFormat="1" ht="24.95" customHeight="1" x14ac:dyDescent="0.15">
      <c r="A135" s="1">
        <v>131</v>
      </c>
      <c r="B135" s="4" t="s">
        <v>255</v>
      </c>
      <c r="C135" s="10" t="s">
        <v>89</v>
      </c>
      <c r="D135" s="10" t="s">
        <v>9</v>
      </c>
      <c r="E135" s="4" t="s">
        <v>265</v>
      </c>
      <c r="F135" s="35">
        <v>1084098116</v>
      </c>
      <c r="G135" s="28" t="s">
        <v>206</v>
      </c>
      <c r="H135" s="36"/>
    </row>
    <row r="136" spans="1:8" s="13" customFormat="1" ht="24.95" customHeight="1" x14ac:dyDescent="0.15">
      <c r="A136" s="1">
        <v>132</v>
      </c>
      <c r="B136" s="4" t="s">
        <v>255</v>
      </c>
      <c r="C136" s="10" t="s">
        <v>93</v>
      </c>
      <c r="D136" s="10" t="s">
        <v>35</v>
      </c>
      <c r="E136" s="4" t="s">
        <v>265</v>
      </c>
      <c r="F136" s="35">
        <v>978126560</v>
      </c>
      <c r="G136" s="28" t="s">
        <v>206</v>
      </c>
      <c r="H136" s="36"/>
    </row>
    <row r="137" spans="1:8" s="13" customFormat="1" ht="24.95" customHeight="1" x14ac:dyDescent="0.15">
      <c r="A137" s="1">
        <v>133</v>
      </c>
      <c r="B137" s="4" t="s">
        <v>255</v>
      </c>
      <c r="C137" s="10" t="s">
        <v>182</v>
      </c>
      <c r="D137" s="10" t="s">
        <v>181</v>
      </c>
      <c r="E137" s="4" t="s">
        <v>265</v>
      </c>
      <c r="F137" s="11">
        <v>825446032</v>
      </c>
      <c r="G137" s="28" t="s">
        <v>206</v>
      </c>
      <c r="H137" s="36"/>
    </row>
    <row r="138" spans="1:8" s="13" customFormat="1" ht="24.95" customHeight="1" x14ac:dyDescent="0.15">
      <c r="A138" s="1">
        <v>134</v>
      </c>
      <c r="B138" s="4" t="s">
        <v>255</v>
      </c>
      <c r="C138" s="10" t="s">
        <v>183</v>
      </c>
      <c r="D138" s="10" t="s">
        <v>181</v>
      </c>
      <c r="E138" s="4" t="s">
        <v>265</v>
      </c>
      <c r="F138" s="11">
        <v>725087864</v>
      </c>
      <c r="G138" s="28" t="s">
        <v>206</v>
      </c>
      <c r="H138" s="36"/>
    </row>
    <row r="139" spans="1:8" s="38" customFormat="1" ht="24.95" customHeight="1" x14ac:dyDescent="0.15">
      <c r="A139" s="1">
        <v>135</v>
      </c>
      <c r="B139" s="4" t="s">
        <v>255</v>
      </c>
      <c r="C139" s="10" t="s">
        <v>188</v>
      </c>
      <c r="D139" s="10" t="s">
        <v>9</v>
      </c>
      <c r="E139" s="4" t="s">
        <v>265</v>
      </c>
      <c r="F139" s="11">
        <v>673515605</v>
      </c>
      <c r="G139" s="28" t="s">
        <v>206</v>
      </c>
      <c r="H139" s="37"/>
    </row>
    <row r="140" spans="1:8" s="38" customFormat="1" ht="24.95" customHeight="1" x14ac:dyDescent="0.15">
      <c r="A140" s="1">
        <v>136</v>
      </c>
      <c r="B140" s="4" t="s">
        <v>255</v>
      </c>
      <c r="C140" s="10" t="s">
        <v>189</v>
      </c>
      <c r="D140" s="10" t="s">
        <v>35</v>
      </c>
      <c r="E140" s="4" t="s">
        <v>265</v>
      </c>
      <c r="F140" s="11">
        <v>819866763</v>
      </c>
      <c r="G140" s="28" t="s">
        <v>206</v>
      </c>
      <c r="H140" s="37"/>
    </row>
    <row r="141" spans="1:8" s="38" customFormat="1" ht="24.95" customHeight="1" x14ac:dyDescent="0.15">
      <c r="A141" s="1">
        <v>137</v>
      </c>
      <c r="B141" s="4" t="s">
        <v>255</v>
      </c>
      <c r="C141" s="10" t="s">
        <v>122</v>
      </c>
      <c r="D141" s="10" t="s">
        <v>25</v>
      </c>
      <c r="E141" s="4" t="s">
        <v>265</v>
      </c>
      <c r="F141" s="11">
        <v>819273417</v>
      </c>
      <c r="G141" s="28" t="s">
        <v>206</v>
      </c>
      <c r="H141" s="37"/>
    </row>
    <row r="142" spans="1:8" s="38" customFormat="1" ht="24.95" customHeight="1" x14ac:dyDescent="0.15">
      <c r="A142" s="1">
        <v>138</v>
      </c>
      <c r="B142" s="4" t="s">
        <v>255</v>
      </c>
      <c r="C142" s="10" t="s">
        <v>123</v>
      </c>
      <c r="D142" s="10" t="s">
        <v>22</v>
      </c>
      <c r="E142" s="4" t="s">
        <v>265</v>
      </c>
      <c r="F142" s="11">
        <v>704992317</v>
      </c>
      <c r="G142" s="28" t="s">
        <v>206</v>
      </c>
      <c r="H142" s="37"/>
    </row>
    <row r="143" spans="1:8" s="38" customFormat="1" ht="24.95" customHeight="1" x14ac:dyDescent="0.15">
      <c r="A143" s="1">
        <v>139</v>
      </c>
      <c r="B143" s="4" t="s">
        <v>255</v>
      </c>
      <c r="C143" s="10" t="s">
        <v>192</v>
      </c>
      <c r="D143" s="10" t="s">
        <v>25</v>
      </c>
      <c r="E143" s="4" t="s">
        <v>265</v>
      </c>
      <c r="F143" s="11">
        <v>852299693</v>
      </c>
      <c r="G143" s="28" t="s">
        <v>206</v>
      </c>
      <c r="H143" s="37"/>
    </row>
    <row r="144" spans="1:8" s="38" customFormat="1" ht="24.95" customHeight="1" x14ac:dyDescent="0.15">
      <c r="A144" s="1">
        <v>140</v>
      </c>
      <c r="B144" s="4" t="s">
        <v>255</v>
      </c>
      <c r="C144" s="10" t="s">
        <v>193</v>
      </c>
      <c r="D144" s="10" t="s">
        <v>25</v>
      </c>
      <c r="E144" s="4" t="s">
        <v>265</v>
      </c>
      <c r="F144" s="11">
        <v>645461654</v>
      </c>
      <c r="G144" s="39" t="s">
        <v>208</v>
      </c>
      <c r="H144" s="37"/>
    </row>
    <row r="145" spans="1:8" s="13" customFormat="1" ht="24.95" customHeight="1" x14ac:dyDescent="0.15">
      <c r="A145" s="1">
        <v>141</v>
      </c>
      <c r="B145" s="4" t="s">
        <v>255</v>
      </c>
      <c r="C145" s="10" t="s">
        <v>184</v>
      </c>
      <c r="D145" s="10" t="s">
        <v>158</v>
      </c>
      <c r="E145" s="4" t="s">
        <v>265</v>
      </c>
      <c r="F145" s="11">
        <v>441097709</v>
      </c>
      <c r="G145" s="39" t="s">
        <v>208</v>
      </c>
      <c r="H145" s="36"/>
    </row>
    <row r="146" spans="1:8" ht="24.95" customHeight="1" x14ac:dyDescent="0.15">
      <c r="A146" s="1">
        <v>142</v>
      </c>
      <c r="B146" s="4" t="s">
        <v>255</v>
      </c>
      <c r="C146" s="10" t="s">
        <v>185</v>
      </c>
      <c r="D146" s="10" t="s">
        <v>160</v>
      </c>
      <c r="E146" s="4" t="s">
        <v>265</v>
      </c>
      <c r="F146" s="11">
        <v>807270702</v>
      </c>
      <c r="G146" s="39" t="s">
        <v>208</v>
      </c>
      <c r="H146" s="2"/>
    </row>
    <row r="147" spans="1:8" ht="24.95" customHeight="1" x14ac:dyDescent="0.15">
      <c r="A147" s="1">
        <v>143</v>
      </c>
      <c r="B147" s="4" t="s">
        <v>255</v>
      </c>
      <c r="C147" s="10" t="s">
        <v>186</v>
      </c>
      <c r="D147" s="10" t="s">
        <v>160</v>
      </c>
      <c r="E147" s="4" t="s">
        <v>265</v>
      </c>
      <c r="F147" s="11">
        <v>532988352</v>
      </c>
      <c r="G147" s="39" t="s">
        <v>208</v>
      </c>
      <c r="H147" s="2"/>
    </row>
    <row r="148" spans="1:8" ht="24.95" customHeight="1" x14ac:dyDescent="0.15">
      <c r="A148" s="1">
        <v>144</v>
      </c>
      <c r="B148" s="4" t="s">
        <v>255</v>
      </c>
      <c r="C148" s="10" t="s">
        <v>187</v>
      </c>
      <c r="D148" s="10" t="s">
        <v>7</v>
      </c>
      <c r="E148" s="4" t="s">
        <v>265</v>
      </c>
      <c r="F148" s="11">
        <v>737031913</v>
      </c>
      <c r="G148" s="39" t="s">
        <v>208</v>
      </c>
      <c r="H148" s="2"/>
    </row>
    <row r="149" spans="1:8" ht="24.95" customHeight="1" x14ac:dyDescent="0.15">
      <c r="A149" s="1">
        <v>145</v>
      </c>
      <c r="B149" s="4" t="s">
        <v>255</v>
      </c>
      <c r="C149" s="10" t="s">
        <v>194</v>
      </c>
      <c r="D149" s="10" t="s">
        <v>28</v>
      </c>
      <c r="E149" s="4" t="s">
        <v>265</v>
      </c>
      <c r="F149" s="11">
        <v>776100487</v>
      </c>
      <c r="G149" s="39" t="s">
        <v>208</v>
      </c>
      <c r="H149" s="2"/>
    </row>
    <row r="150" spans="1:8" ht="24.95" customHeight="1" x14ac:dyDescent="0.15">
      <c r="A150" s="1">
        <v>146</v>
      </c>
      <c r="B150" s="4" t="s">
        <v>255</v>
      </c>
      <c r="C150" s="10" t="s">
        <v>195</v>
      </c>
      <c r="D150" s="10" t="s">
        <v>28</v>
      </c>
      <c r="E150" s="4" t="s">
        <v>265</v>
      </c>
      <c r="F150" s="11">
        <v>674019519</v>
      </c>
      <c r="G150" s="39" t="s">
        <v>208</v>
      </c>
      <c r="H150" s="2"/>
    </row>
    <row r="151" spans="1:8" ht="24.95" customHeight="1" x14ac:dyDescent="0.15">
      <c r="A151" s="1">
        <v>147</v>
      </c>
      <c r="B151" s="4" t="s">
        <v>255</v>
      </c>
      <c r="C151" s="10" t="s">
        <v>190</v>
      </c>
      <c r="D151" s="10" t="s">
        <v>22</v>
      </c>
      <c r="E151" s="4" t="s">
        <v>265</v>
      </c>
      <c r="F151" s="11">
        <v>702921175</v>
      </c>
      <c r="G151" s="39" t="s">
        <v>208</v>
      </c>
      <c r="H151" s="2"/>
    </row>
    <row r="152" spans="1:8" ht="38.25" customHeight="1" x14ac:dyDescent="0.15">
      <c r="A152" s="1">
        <v>148</v>
      </c>
      <c r="B152" s="4" t="s">
        <v>255</v>
      </c>
      <c r="C152" s="10" t="s">
        <v>191</v>
      </c>
      <c r="D152" s="10" t="s">
        <v>9</v>
      </c>
      <c r="E152" s="4" t="s">
        <v>265</v>
      </c>
      <c r="F152" s="11">
        <v>717304532</v>
      </c>
      <c r="G152" s="39" t="s">
        <v>208</v>
      </c>
      <c r="H152" s="2"/>
    </row>
    <row r="153" spans="1:8" ht="24.95" customHeight="1" x14ac:dyDescent="0.15">
      <c r="A153" s="1">
        <v>149</v>
      </c>
      <c r="B153" s="4" t="s">
        <v>255</v>
      </c>
      <c r="C153" s="10" t="s">
        <v>218</v>
      </c>
      <c r="D153" s="10" t="s">
        <v>18</v>
      </c>
      <c r="E153" s="4" t="s">
        <v>265</v>
      </c>
      <c r="F153" s="40">
        <v>787713871</v>
      </c>
      <c r="G153" s="39" t="s">
        <v>208</v>
      </c>
      <c r="H153" s="2"/>
    </row>
    <row r="154" spans="1:8" ht="24.95" customHeight="1" x14ac:dyDescent="0.15">
      <c r="A154" s="1">
        <v>150</v>
      </c>
      <c r="B154" s="4" t="s">
        <v>255</v>
      </c>
      <c r="C154" s="10" t="s">
        <v>219</v>
      </c>
      <c r="D154" s="10" t="s">
        <v>18</v>
      </c>
      <c r="E154" s="4" t="s">
        <v>265</v>
      </c>
      <c r="F154" s="40">
        <v>826512422</v>
      </c>
      <c r="G154" s="2" t="s">
        <v>210</v>
      </c>
      <c r="H154" s="2"/>
    </row>
    <row r="155" spans="1:8" ht="24.95" customHeight="1" x14ac:dyDescent="0.15">
      <c r="A155" s="1">
        <v>151</v>
      </c>
      <c r="B155" s="4" t="s">
        <v>255</v>
      </c>
      <c r="C155" s="10" t="s">
        <v>220</v>
      </c>
      <c r="D155" s="10" t="s">
        <v>181</v>
      </c>
      <c r="E155" s="4" t="s">
        <v>265</v>
      </c>
      <c r="F155" s="40">
        <v>903985835</v>
      </c>
      <c r="G155" s="2" t="s">
        <v>210</v>
      </c>
      <c r="H155" s="2"/>
    </row>
    <row r="156" spans="1:8" ht="24.95" customHeight="1" x14ac:dyDescent="0.15">
      <c r="A156" s="1">
        <v>152</v>
      </c>
      <c r="B156" s="4" t="s">
        <v>255</v>
      </c>
      <c r="C156" s="10" t="s">
        <v>221</v>
      </c>
      <c r="D156" s="10" t="s">
        <v>181</v>
      </c>
      <c r="E156" s="4" t="s">
        <v>265</v>
      </c>
      <c r="F156" s="40">
        <v>1014493921</v>
      </c>
      <c r="G156" s="2" t="s">
        <v>209</v>
      </c>
      <c r="H156" s="2"/>
    </row>
    <row r="157" spans="1:8" ht="24.95" customHeight="1" x14ac:dyDescent="0.15">
      <c r="A157" s="1">
        <v>153</v>
      </c>
      <c r="B157" s="4" t="s">
        <v>255</v>
      </c>
      <c r="C157" s="10" t="s">
        <v>222</v>
      </c>
      <c r="D157" s="10" t="s">
        <v>22</v>
      </c>
      <c r="E157" s="4" t="s">
        <v>265</v>
      </c>
      <c r="F157" s="40">
        <v>914151715</v>
      </c>
      <c r="G157" s="2" t="s">
        <v>209</v>
      </c>
      <c r="H157" s="2"/>
    </row>
    <row r="158" spans="1:8" ht="24.95" customHeight="1" x14ac:dyDescent="0.15">
      <c r="A158" s="1">
        <v>154</v>
      </c>
      <c r="B158" s="4" t="s">
        <v>255</v>
      </c>
      <c r="C158" s="10" t="s">
        <v>223</v>
      </c>
      <c r="D158" s="10" t="s">
        <v>25</v>
      </c>
      <c r="E158" s="4" t="s">
        <v>265</v>
      </c>
      <c r="F158" s="40">
        <v>1015515488</v>
      </c>
      <c r="G158" s="2" t="s">
        <v>209</v>
      </c>
      <c r="H158" s="2"/>
    </row>
    <row r="159" spans="1:8" ht="24.95" customHeight="1" x14ac:dyDescent="0.15">
      <c r="A159" s="1">
        <v>155</v>
      </c>
      <c r="B159" s="4" t="s">
        <v>255</v>
      </c>
      <c r="C159" s="10" t="s">
        <v>224</v>
      </c>
      <c r="D159" s="10" t="s">
        <v>22</v>
      </c>
      <c r="E159" s="4" t="s">
        <v>265</v>
      </c>
      <c r="F159" s="40">
        <v>901084780</v>
      </c>
      <c r="G159" s="2" t="s">
        <v>209</v>
      </c>
      <c r="H159" s="2"/>
    </row>
    <row r="160" spans="1:8" ht="24.95" customHeight="1" x14ac:dyDescent="0.15">
      <c r="A160" s="1">
        <v>156</v>
      </c>
      <c r="B160" s="4" t="s">
        <v>255</v>
      </c>
      <c r="C160" s="10" t="s">
        <v>225</v>
      </c>
      <c r="D160" s="10" t="s">
        <v>22</v>
      </c>
      <c r="E160" s="4" t="s">
        <v>265</v>
      </c>
      <c r="F160" s="40">
        <v>635924882</v>
      </c>
      <c r="G160" s="2" t="s">
        <v>209</v>
      </c>
      <c r="H160" s="2"/>
    </row>
    <row r="161" spans="1:8" ht="24.95" customHeight="1" x14ac:dyDescent="0.15">
      <c r="A161" s="1">
        <v>157</v>
      </c>
      <c r="B161" s="4" t="s">
        <v>255</v>
      </c>
      <c r="C161" s="10" t="s">
        <v>226</v>
      </c>
      <c r="D161" s="10" t="s">
        <v>22</v>
      </c>
      <c r="E161" s="4" t="s">
        <v>265</v>
      </c>
      <c r="F161" s="40">
        <v>912573219</v>
      </c>
      <c r="G161" s="2" t="s">
        <v>209</v>
      </c>
      <c r="H161" s="2"/>
    </row>
    <row r="162" spans="1:8" ht="24.95" customHeight="1" x14ac:dyDescent="0.15">
      <c r="A162" s="6">
        <v>158</v>
      </c>
      <c r="B162" s="4" t="s">
        <v>255</v>
      </c>
      <c r="C162" s="10" t="s">
        <v>227</v>
      </c>
      <c r="D162" s="10" t="s">
        <v>25</v>
      </c>
      <c r="E162" s="4" t="s">
        <v>265</v>
      </c>
      <c r="F162" s="40">
        <v>755476504</v>
      </c>
      <c r="G162" s="2" t="s">
        <v>209</v>
      </c>
      <c r="H162" s="2"/>
    </row>
    <row r="163" spans="1:8" ht="24.95" customHeight="1" x14ac:dyDescent="0.15">
      <c r="A163" s="1">
        <v>159</v>
      </c>
      <c r="B163" s="4" t="s">
        <v>255</v>
      </c>
      <c r="C163" s="10" t="s">
        <v>228</v>
      </c>
      <c r="D163" s="10" t="s">
        <v>92</v>
      </c>
      <c r="E163" s="4" t="s">
        <v>265</v>
      </c>
      <c r="F163" s="41">
        <v>833727055</v>
      </c>
      <c r="G163" s="2" t="s">
        <v>209</v>
      </c>
      <c r="H163" s="2"/>
    </row>
    <row r="164" spans="1:8" ht="24.95" customHeight="1" x14ac:dyDescent="0.15">
      <c r="A164" s="1">
        <v>160</v>
      </c>
      <c r="B164" s="4" t="s">
        <v>255</v>
      </c>
      <c r="C164" s="10" t="s">
        <v>229</v>
      </c>
      <c r="D164" s="10" t="s">
        <v>92</v>
      </c>
      <c r="E164" s="4" t="s">
        <v>265</v>
      </c>
      <c r="F164" s="41">
        <v>200409853</v>
      </c>
      <c r="G164" s="18" t="s">
        <v>211</v>
      </c>
      <c r="H164" s="2"/>
    </row>
    <row r="165" spans="1:8" ht="24.95" customHeight="1" x14ac:dyDescent="0.15">
      <c r="A165" s="1">
        <v>161</v>
      </c>
      <c r="B165" s="4" t="s">
        <v>255</v>
      </c>
      <c r="C165" s="10" t="s">
        <v>230</v>
      </c>
      <c r="D165" s="10" t="s">
        <v>75</v>
      </c>
      <c r="E165" s="4" t="s">
        <v>265</v>
      </c>
      <c r="F165" s="41">
        <v>723601366</v>
      </c>
      <c r="G165" s="18" t="s">
        <v>211</v>
      </c>
      <c r="H165" s="2"/>
    </row>
    <row r="166" spans="1:8" ht="24.95" customHeight="1" x14ac:dyDescent="0.15">
      <c r="A166" s="1">
        <v>162</v>
      </c>
      <c r="B166" s="4" t="s">
        <v>255</v>
      </c>
      <c r="C166" s="10" t="s">
        <v>231</v>
      </c>
      <c r="D166" s="10" t="s">
        <v>75</v>
      </c>
      <c r="E166" s="4" t="s">
        <v>265</v>
      </c>
      <c r="F166" s="41">
        <v>1056521350</v>
      </c>
      <c r="G166" s="18" t="s">
        <v>211</v>
      </c>
      <c r="H166" s="2"/>
    </row>
    <row r="167" spans="1:8" ht="24.95" customHeight="1" x14ac:dyDescent="0.15">
      <c r="A167" s="1">
        <v>163</v>
      </c>
      <c r="B167" s="4" t="s">
        <v>255</v>
      </c>
      <c r="C167" s="10" t="s">
        <v>232</v>
      </c>
      <c r="D167" s="10" t="s">
        <v>92</v>
      </c>
      <c r="E167" s="4" t="s">
        <v>265</v>
      </c>
      <c r="F167" s="41">
        <v>1080077795</v>
      </c>
      <c r="G167" s="18" t="s">
        <v>211</v>
      </c>
      <c r="H167" s="2"/>
    </row>
    <row r="168" spans="1:8" ht="24.95" customHeight="1" x14ac:dyDescent="0.15">
      <c r="A168" s="1">
        <v>164</v>
      </c>
      <c r="B168" s="4" t="s">
        <v>255</v>
      </c>
      <c r="C168" s="10" t="s">
        <v>233</v>
      </c>
      <c r="D168" s="10" t="s">
        <v>92</v>
      </c>
      <c r="E168" s="4" t="s">
        <v>265</v>
      </c>
      <c r="F168" s="41">
        <v>623446309</v>
      </c>
      <c r="G168" s="18" t="s">
        <v>211</v>
      </c>
      <c r="H168" s="2"/>
    </row>
    <row r="169" spans="1:8" ht="24.95" customHeight="1" x14ac:dyDescent="0.15">
      <c r="A169" s="1">
        <v>165</v>
      </c>
      <c r="B169" s="4" t="s">
        <v>255</v>
      </c>
      <c r="C169" s="10" t="s">
        <v>234</v>
      </c>
      <c r="D169" s="10" t="s">
        <v>92</v>
      </c>
      <c r="E169" s="4" t="s">
        <v>265</v>
      </c>
      <c r="F169" s="41">
        <v>1085507739</v>
      </c>
      <c r="G169" s="18" t="s">
        <v>211</v>
      </c>
      <c r="H169" s="2"/>
    </row>
    <row r="170" spans="1:8" ht="24.95" customHeight="1" x14ac:dyDescent="0.15">
      <c r="A170" s="1">
        <v>166</v>
      </c>
      <c r="B170" s="4" t="s">
        <v>255</v>
      </c>
      <c r="C170" s="10" t="s">
        <v>114</v>
      </c>
      <c r="D170" s="10" t="s">
        <v>25</v>
      </c>
      <c r="E170" s="4" t="s">
        <v>265</v>
      </c>
      <c r="F170" s="52">
        <v>809689845</v>
      </c>
      <c r="G170" s="18" t="s">
        <v>211</v>
      </c>
      <c r="H170" s="2"/>
    </row>
    <row r="171" spans="1:8" ht="39" customHeight="1" x14ac:dyDescent="0.15">
      <c r="A171" s="1">
        <v>167</v>
      </c>
      <c r="B171" s="4" t="s">
        <v>255</v>
      </c>
      <c r="C171" s="10" t="s">
        <v>115</v>
      </c>
      <c r="D171" s="10" t="s">
        <v>9</v>
      </c>
      <c r="E171" s="4" t="s">
        <v>265</v>
      </c>
      <c r="F171" s="53">
        <v>946139890</v>
      </c>
      <c r="G171" s="18" t="s">
        <v>211</v>
      </c>
      <c r="H171" s="2"/>
    </row>
    <row r="172" spans="1:8" ht="44.25" customHeight="1" x14ac:dyDescent="0.15">
      <c r="A172" s="1">
        <v>168</v>
      </c>
      <c r="B172" s="4" t="s">
        <v>255</v>
      </c>
      <c r="C172" s="10" t="s">
        <v>108</v>
      </c>
      <c r="D172" s="10" t="s">
        <v>9</v>
      </c>
      <c r="E172" s="4" t="s">
        <v>265</v>
      </c>
      <c r="F172" s="54">
        <v>904276095</v>
      </c>
      <c r="G172" s="18" t="s">
        <v>211</v>
      </c>
      <c r="H172" s="2"/>
    </row>
    <row r="173" spans="1:8" ht="41.25" customHeight="1" x14ac:dyDescent="0.15">
      <c r="A173" s="1">
        <v>169</v>
      </c>
      <c r="B173" s="4" t="s">
        <v>255</v>
      </c>
      <c r="C173" s="10" t="s">
        <v>109</v>
      </c>
      <c r="D173" s="10" t="s">
        <v>9</v>
      </c>
      <c r="E173" s="4" t="s">
        <v>265</v>
      </c>
      <c r="F173" s="55">
        <v>750506510</v>
      </c>
      <c r="G173" s="18" t="s">
        <v>211</v>
      </c>
      <c r="H173" s="2"/>
    </row>
    <row r="174" spans="1:8" ht="24.95" customHeight="1" x14ac:dyDescent="0.15">
      <c r="A174" s="1">
        <v>170</v>
      </c>
      <c r="B174" s="4" t="s">
        <v>255</v>
      </c>
      <c r="C174" s="10" t="s">
        <v>124</v>
      </c>
      <c r="D174" s="10" t="s">
        <v>9</v>
      </c>
      <c r="E174" s="4" t="s">
        <v>265</v>
      </c>
      <c r="F174" s="56">
        <v>822093204</v>
      </c>
      <c r="G174" s="2" t="s">
        <v>212</v>
      </c>
      <c r="H174" s="2"/>
    </row>
    <row r="175" spans="1:8" ht="47.25" customHeight="1" x14ac:dyDescent="0.15">
      <c r="A175" s="1">
        <v>171</v>
      </c>
      <c r="B175" s="4" t="s">
        <v>255</v>
      </c>
      <c r="C175" s="10" t="s">
        <v>125</v>
      </c>
      <c r="D175" s="10" t="s">
        <v>9</v>
      </c>
      <c r="E175" s="4" t="s">
        <v>265</v>
      </c>
      <c r="F175" s="57">
        <v>526894336</v>
      </c>
      <c r="G175" s="2" t="s">
        <v>212</v>
      </c>
      <c r="H175" s="2"/>
    </row>
    <row r="176" spans="1:8" ht="30" customHeight="1" x14ac:dyDescent="0.15">
      <c r="A176" s="7">
        <v>172</v>
      </c>
      <c r="B176" s="4" t="s">
        <v>255</v>
      </c>
      <c r="C176" s="43" t="s">
        <v>126</v>
      </c>
      <c r="D176" s="43" t="s">
        <v>35</v>
      </c>
      <c r="E176" s="4" t="s">
        <v>265</v>
      </c>
      <c r="F176" s="58">
        <v>824027300</v>
      </c>
      <c r="G176" s="2" t="s">
        <v>212</v>
      </c>
      <c r="H176" s="2"/>
    </row>
    <row r="177" spans="1:8" ht="39" customHeight="1" x14ac:dyDescent="0.15">
      <c r="A177" s="1">
        <v>173</v>
      </c>
      <c r="B177" s="4" t="s">
        <v>255</v>
      </c>
      <c r="C177" s="44" t="s">
        <v>127</v>
      </c>
      <c r="D177" s="44" t="s">
        <v>35</v>
      </c>
      <c r="E177" s="4" t="s">
        <v>265</v>
      </c>
      <c r="F177" s="59">
        <v>838521730</v>
      </c>
      <c r="G177" s="2" t="s">
        <v>212</v>
      </c>
      <c r="H177" s="2"/>
    </row>
    <row r="178" spans="1:8" ht="24.95" customHeight="1" x14ac:dyDescent="0.15">
      <c r="A178" s="1">
        <v>174</v>
      </c>
      <c r="B178" s="4" t="s">
        <v>255</v>
      </c>
      <c r="C178" s="44" t="s">
        <v>128</v>
      </c>
      <c r="D178" s="44" t="s">
        <v>75</v>
      </c>
      <c r="E178" s="4" t="s">
        <v>265</v>
      </c>
      <c r="F178" s="60">
        <v>370907160</v>
      </c>
      <c r="G178" s="2" t="s">
        <v>212</v>
      </c>
      <c r="H178" s="2"/>
    </row>
    <row r="179" spans="1:8" ht="24.95" customHeight="1" x14ac:dyDescent="0.15">
      <c r="A179" s="1">
        <v>175</v>
      </c>
      <c r="B179" s="4" t="s">
        <v>255</v>
      </c>
      <c r="C179" s="44" t="s">
        <v>129</v>
      </c>
      <c r="D179" s="44" t="s">
        <v>70</v>
      </c>
      <c r="E179" s="4" t="s">
        <v>265</v>
      </c>
      <c r="F179" s="61">
        <v>943329705</v>
      </c>
      <c r="G179" s="2" t="s">
        <v>212</v>
      </c>
      <c r="H179" s="2"/>
    </row>
    <row r="180" spans="1:8" ht="41.25" customHeight="1" x14ac:dyDescent="0.15">
      <c r="A180" s="1">
        <v>176</v>
      </c>
      <c r="B180" s="4" t="s">
        <v>255</v>
      </c>
      <c r="C180" s="44" t="s">
        <v>130</v>
      </c>
      <c r="D180" s="44" t="s">
        <v>35</v>
      </c>
      <c r="E180" s="4" t="s">
        <v>265</v>
      </c>
      <c r="F180" s="62">
        <v>850435945</v>
      </c>
      <c r="G180" s="2" t="s">
        <v>212</v>
      </c>
      <c r="H180" s="2"/>
    </row>
    <row r="181" spans="1:8" ht="24.95" customHeight="1" x14ac:dyDescent="0.15">
      <c r="A181" s="1">
        <v>177</v>
      </c>
      <c r="B181" s="4" t="s">
        <v>255</v>
      </c>
      <c r="C181" s="44" t="s">
        <v>120</v>
      </c>
      <c r="D181" s="44" t="s">
        <v>9</v>
      </c>
      <c r="E181" s="4" t="s">
        <v>265</v>
      </c>
      <c r="F181" s="63">
        <v>696341558</v>
      </c>
      <c r="G181" s="2" t="s">
        <v>212</v>
      </c>
      <c r="H181" s="2"/>
    </row>
    <row r="182" spans="1:8" ht="42.75" customHeight="1" x14ac:dyDescent="0.15">
      <c r="A182" s="1">
        <v>178</v>
      </c>
      <c r="B182" s="4" t="s">
        <v>255</v>
      </c>
      <c r="C182" s="44" t="s">
        <v>121</v>
      </c>
      <c r="D182" s="44" t="s">
        <v>35</v>
      </c>
      <c r="E182" s="4" t="s">
        <v>265</v>
      </c>
      <c r="F182" s="64">
        <v>578807138</v>
      </c>
      <c r="G182" s="2" t="s">
        <v>212</v>
      </c>
      <c r="H182" s="2"/>
    </row>
    <row r="183" spans="1:8" ht="24.95" customHeight="1" x14ac:dyDescent="0.15">
      <c r="A183" s="1">
        <v>179</v>
      </c>
      <c r="B183" s="4" t="s">
        <v>255</v>
      </c>
      <c r="C183" s="44" t="s">
        <v>110</v>
      </c>
      <c r="D183" s="44" t="s">
        <v>22</v>
      </c>
      <c r="E183" s="4" t="s">
        <v>265</v>
      </c>
      <c r="F183" s="42">
        <v>738304785</v>
      </c>
      <c r="G183" s="2" t="s">
        <v>212</v>
      </c>
      <c r="H183" s="2"/>
    </row>
    <row r="184" spans="1:8" ht="24.95" customHeight="1" x14ac:dyDescent="0.15">
      <c r="A184" s="7">
        <v>180</v>
      </c>
      <c r="B184" s="4" t="s">
        <v>255</v>
      </c>
      <c r="C184" s="44" t="s">
        <v>111</v>
      </c>
      <c r="D184" s="44" t="s">
        <v>22</v>
      </c>
      <c r="E184" s="4" t="s">
        <v>265</v>
      </c>
      <c r="F184" s="42">
        <v>785366803</v>
      </c>
      <c r="G184" s="18" t="s">
        <v>213</v>
      </c>
      <c r="H184" s="2"/>
    </row>
    <row r="185" spans="1:8" ht="24.95" customHeight="1" x14ac:dyDescent="0.15">
      <c r="A185" s="1">
        <v>181</v>
      </c>
      <c r="B185" s="4" t="s">
        <v>255</v>
      </c>
      <c r="C185" s="44" t="s">
        <v>112</v>
      </c>
      <c r="D185" s="44" t="s">
        <v>22</v>
      </c>
      <c r="E185" s="4" t="s">
        <v>265</v>
      </c>
      <c r="F185" s="42">
        <v>794745301</v>
      </c>
      <c r="G185" s="18" t="s">
        <v>213</v>
      </c>
      <c r="H185" s="2"/>
    </row>
    <row r="186" spans="1:8" ht="24.95" customHeight="1" x14ac:dyDescent="0.15">
      <c r="A186" s="1">
        <v>182</v>
      </c>
      <c r="B186" s="4" t="s">
        <v>255</v>
      </c>
      <c r="C186" s="44" t="s">
        <v>87</v>
      </c>
      <c r="D186" s="44" t="s">
        <v>22</v>
      </c>
      <c r="E186" s="4" t="s">
        <v>265</v>
      </c>
      <c r="F186" s="45" t="s">
        <v>276</v>
      </c>
      <c r="G186" s="18" t="s">
        <v>213</v>
      </c>
      <c r="H186" s="2"/>
    </row>
    <row r="187" spans="1:8" ht="45" customHeight="1" x14ac:dyDescent="0.15">
      <c r="A187" s="1">
        <v>183</v>
      </c>
      <c r="B187" s="4" t="s">
        <v>255</v>
      </c>
      <c r="C187" s="44" t="s">
        <v>88</v>
      </c>
      <c r="D187" s="44" t="s">
        <v>22</v>
      </c>
      <c r="E187" s="4" t="s">
        <v>265</v>
      </c>
      <c r="F187" s="45" t="s">
        <v>277</v>
      </c>
      <c r="G187" s="18" t="s">
        <v>213</v>
      </c>
      <c r="H187" s="2"/>
    </row>
    <row r="188" spans="1:8" ht="34.5" customHeight="1" x14ac:dyDescent="0.15">
      <c r="A188" s="1">
        <v>184</v>
      </c>
      <c r="B188" s="4" t="s">
        <v>255</v>
      </c>
      <c r="C188" s="44" t="s">
        <v>90</v>
      </c>
      <c r="D188" s="44" t="s">
        <v>25</v>
      </c>
      <c r="E188" s="4" t="s">
        <v>265</v>
      </c>
      <c r="F188" s="45" t="s">
        <v>278</v>
      </c>
      <c r="G188" s="18" t="s">
        <v>213</v>
      </c>
      <c r="H188" s="2"/>
    </row>
    <row r="189" spans="1:8" ht="24.95" customHeight="1" x14ac:dyDescent="0.15">
      <c r="A189" s="1">
        <v>185</v>
      </c>
      <c r="B189" s="4" t="s">
        <v>255</v>
      </c>
      <c r="C189" s="44" t="s">
        <v>116</v>
      </c>
      <c r="D189" s="44" t="s">
        <v>20</v>
      </c>
      <c r="E189" s="4" t="s">
        <v>265</v>
      </c>
      <c r="F189" s="42" t="s">
        <v>279</v>
      </c>
      <c r="G189" s="18" t="s">
        <v>213</v>
      </c>
      <c r="H189" s="2"/>
    </row>
    <row r="190" spans="1:8" ht="24.95" customHeight="1" x14ac:dyDescent="0.15">
      <c r="A190" s="1">
        <v>186</v>
      </c>
      <c r="B190" s="4" t="s">
        <v>255</v>
      </c>
      <c r="C190" s="44" t="s">
        <v>118</v>
      </c>
      <c r="D190" s="44" t="s">
        <v>20</v>
      </c>
      <c r="E190" s="4" t="s">
        <v>265</v>
      </c>
      <c r="F190" s="42" t="s">
        <v>280</v>
      </c>
      <c r="G190" s="18" t="s">
        <v>213</v>
      </c>
      <c r="H190" s="2"/>
    </row>
    <row r="191" spans="1:8" ht="24.95" customHeight="1" x14ac:dyDescent="0.15">
      <c r="A191" s="1">
        <v>187</v>
      </c>
      <c r="B191" s="4" t="s">
        <v>255</v>
      </c>
      <c r="C191" s="44" t="s">
        <v>119</v>
      </c>
      <c r="D191" s="44" t="s">
        <v>20</v>
      </c>
      <c r="E191" s="4" t="s">
        <v>265</v>
      </c>
      <c r="F191" s="42" t="s">
        <v>281</v>
      </c>
      <c r="G191" s="18" t="s">
        <v>213</v>
      </c>
      <c r="H191" s="2"/>
    </row>
    <row r="192" spans="1:8" ht="24.95" customHeight="1" x14ac:dyDescent="0.15">
      <c r="A192" s="7">
        <v>188</v>
      </c>
      <c r="B192" s="4" t="s">
        <v>255</v>
      </c>
      <c r="C192" s="44" t="s">
        <v>113</v>
      </c>
      <c r="D192" s="44" t="s">
        <v>9</v>
      </c>
      <c r="E192" s="4" t="s">
        <v>265</v>
      </c>
      <c r="F192" s="42" t="s">
        <v>282</v>
      </c>
      <c r="G192" s="18" t="s">
        <v>213</v>
      </c>
      <c r="H192" s="2"/>
    </row>
    <row r="193" spans="1:8" ht="24.95" customHeight="1" x14ac:dyDescent="0.15">
      <c r="A193" s="1">
        <v>189</v>
      </c>
      <c r="B193" s="4" t="s">
        <v>255</v>
      </c>
      <c r="C193" s="44" t="s">
        <v>117</v>
      </c>
      <c r="D193" s="44" t="s">
        <v>9</v>
      </c>
      <c r="E193" s="4" t="s">
        <v>265</v>
      </c>
      <c r="F193" s="42">
        <v>719758260</v>
      </c>
      <c r="G193" s="18" t="s">
        <v>213</v>
      </c>
      <c r="H193" s="2"/>
    </row>
    <row r="194" spans="1:8" ht="24.95" customHeight="1" x14ac:dyDescent="0.15">
      <c r="A194" s="1">
        <v>190</v>
      </c>
      <c r="B194" s="4" t="s">
        <v>255</v>
      </c>
      <c r="C194" s="44" t="s">
        <v>235</v>
      </c>
      <c r="D194" s="44" t="s">
        <v>22</v>
      </c>
      <c r="E194" s="4" t="s">
        <v>265</v>
      </c>
      <c r="F194" s="70">
        <v>719907840</v>
      </c>
      <c r="G194" s="26" t="s">
        <v>214</v>
      </c>
      <c r="H194" s="2"/>
    </row>
    <row r="195" spans="1:8" ht="24.95" customHeight="1" x14ac:dyDescent="0.15">
      <c r="A195" s="1">
        <v>191</v>
      </c>
      <c r="B195" s="4" t="s">
        <v>255</v>
      </c>
      <c r="C195" s="44" t="s">
        <v>236</v>
      </c>
      <c r="D195" s="44" t="s">
        <v>22</v>
      </c>
      <c r="E195" s="4" t="s">
        <v>265</v>
      </c>
      <c r="F195" s="70">
        <v>719907840</v>
      </c>
      <c r="G195" s="26" t="s">
        <v>214</v>
      </c>
      <c r="H195" s="2"/>
    </row>
    <row r="196" spans="1:8" ht="24.95" customHeight="1" x14ac:dyDescent="0.15">
      <c r="A196" s="1">
        <v>192</v>
      </c>
      <c r="B196" s="4" t="s">
        <v>255</v>
      </c>
      <c r="C196" s="44" t="s">
        <v>237</v>
      </c>
      <c r="D196" s="44" t="s">
        <v>22</v>
      </c>
      <c r="E196" s="4" t="s">
        <v>265</v>
      </c>
      <c r="F196" s="41">
        <v>1126530634</v>
      </c>
      <c r="G196" s="26" t="s">
        <v>214</v>
      </c>
      <c r="H196" s="2"/>
    </row>
    <row r="197" spans="1:8" ht="24.95" customHeight="1" x14ac:dyDescent="0.15">
      <c r="A197" s="1">
        <v>193</v>
      </c>
      <c r="B197" s="4" t="s">
        <v>255</v>
      </c>
      <c r="C197" s="44" t="s">
        <v>238</v>
      </c>
      <c r="D197" s="44" t="s">
        <v>25</v>
      </c>
      <c r="E197" s="4" t="s">
        <v>265</v>
      </c>
      <c r="F197" s="41">
        <v>1048775311</v>
      </c>
      <c r="G197" s="26" t="s">
        <v>214</v>
      </c>
      <c r="H197" s="2"/>
    </row>
    <row r="198" spans="1:8" ht="24.95" customHeight="1" x14ac:dyDescent="0.15">
      <c r="A198" s="1">
        <v>194</v>
      </c>
      <c r="B198" s="4" t="s">
        <v>255</v>
      </c>
      <c r="C198" s="44" t="s">
        <v>239</v>
      </c>
      <c r="D198" s="44" t="s">
        <v>22</v>
      </c>
      <c r="E198" s="4" t="s">
        <v>265</v>
      </c>
      <c r="F198" s="41">
        <v>1084899581</v>
      </c>
      <c r="G198" s="26" t="s">
        <v>214</v>
      </c>
      <c r="H198" s="2"/>
    </row>
    <row r="199" spans="1:8" ht="24.95" customHeight="1" x14ac:dyDescent="0.15">
      <c r="A199" s="1">
        <v>195</v>
      </c>
      <c r="B199" s="4" t="s">
        <v>255</v>
      </c>
      <c r="C199" s="44" t="s">
        <v>240</v>
      </c>
      <c r="D199" s="44" t="s">
        <v>22</v>
      </c>
      <c r="E199" s="4" t="s">
        <v>265</v>
      </c>
      <c r="F199" s="71">
        <v>13783569096</v>
      </c>
      <c r="G199" s="26" t="s">
        <v>214</v>
      </c>
      <c r="H199" s="2"/>
    </row>
    <row r="200" spans="1:8" ht="73.5" customHeight="1" x14ac:dyDescent="0.15">
      <c r="A200" s="7">
        <v>196</v>
      </c>
      <c r="B200" s="4" t="s">
        <v>255</v>
      </c>
      <c r="C200" s="44" t="s">
        <v>241</v>
      </c>
      <c r="D200" s="44" t="s">
        <v>22</v>
      </c>
      <c r="E200" s="4" t="s">
        <v>265</v>
      </c>
      <c r="F200" s="71"/>
      <c r="G200" s="26" t="s">
        <v>214</v>
      </c>
      <c r="H200" s="2"/>
    </row>
    <row r="201" spans="1:8" ht="69.75" customHeight="1" x14ac:dyDescent="0.15">
      <c r="A201" s="1">
        <v>197</v>
      </c>
      <c r="B201" s="4" t="s">
        <v>255</v>
      </c>
      <c r="C201" s="44" t="s">
        <v>242</v>
      </c>
      <c r="D201" s="44" t="s">
        <v>28</v>
      </c>
      <c r="E201" s="4" t="s">
        <v>265</v>
      </c>
      <c r="F201" s="71"/>
      <c r="G201" s="26" t="s">
        <v>214</v>
      </c>
      <c r="H201" s="2"/>
    </row>
    <row r="202" spans="1:8" ht="70.5" customHeight="1" x14ac:dyDescent="0.15">
      <c r="A202" s="1">
        <v>198</v>
      </c>
      <c r="B202" s="4" t="s">
        <v>255</v>
      </c>
      <c r="C202" s="44" t="s">
        <v>243</v>
      </c>
      <c r="D202" s="44" t="s">
        <v>9</v>
      </c>
      <c r="E202" s="4" t="s">
        <v>265</v>
      </c>
      <c r="F202" s="71"/>
      <c r="G202" s="26" t="s">
        <v>214</v>
      </c>
      <c r="H202" s="2"/>
    </row>
    <row r="203" spans="1:8" ht="84" customHeight="1" x14ac:dyDescent="0.15">
      <c r="A203" s="1">
        <v>199</v>
      </c>
      <c r="B203" s="4" t="s">
        <v>255</v>
      </c>
      <c r="C203" s="44" t="s">
        <v>244</v>
      </c>
      <c r="D203" s="44" t="s">
        <v>35</v>
      </c>
      <c r="E203" s="4" t="s">
        <v>265</v>
      </c>
      <c r="F203" s="71"/>
      <c r="G203" s="26" t="s">
        <v>214</v>
      </c>
      <c r="H203" s="2"/>
    </row>
    <row r="204" spans="1:8" ht="24.95" customHeight="1" x14ac:dyDescent="0.15">
      <c r="A204" s="1">
        <v>200</v>
      </c>
      <c r="B204" s="4" t="s">
        <v>255</v>
      </c>
      <c r="C204" s="44" t="s">
        <v>245</v>
      </c>
      <c r="D204" s="44" t="s">
        <v>28</v>
      </c>
      <c r="E204" s="4" t="s">
        <v>265</v>
      </c>
      <c r="F204" s="46">
        <v>1039473589</v>
      </c>
      <c r="G204" s="18" t="s">
        <v>264</v>
      </c>
      <c r="H204" s="2"/>
    </row>
    <row r="205" spans="1:8" ht="69" customHeight="1" x14ac:dyDescent="0.15">
      <c r="A205" s="1">
        <v>201</v>
      </c>
      <c r="B205" s="4" t="s">
        <v>255</v>
      </c>
      <c r="C205" s="44" t="s">
        <v>246</v>
      </c>
      <c r="D205" s="44" t="s">
        <v>28</v>
      </c>
      <c r="E205" s="4" t="s">
        <v>265</v>
      </c>
      <c r="G205" s="18" t="s">
        <v>215</v>
      </c>
      <c r="H205" s="2"/>
    </row>
    <row r="206" spans="1:8" ht="24.95" customHeight="1" x14ac:dyDescent="0.15">
      <c r="A206" s="1">
        <v>202</v>
      </c>
      <c r="B206" s="4" t="s">
        <v>255</v>
      </c>
      <c r="C206" s="44" t="s">
        <v>247</v>
      </c>
      <c r="D206" s="44" t="s">
        <v>28</v>
      </c>
      <c r="E206" s="4" t="s">
        <v>265</v>
      </c>
      <c r="F206" s="46">
        <v>882705444</v>
      </c>
      <c r="G206" s="18" t="s">
        <v>215</v>
      </c>
      <c r="H206" s="2"/>
    </row>
    <row r="207" spans="1:8" ht="72.75" customHeight="1" x14ac:dyDescent="0.15">
      <c r="A207" s="1">
        <v>203</v>
      </c>
      <c r="B207" s="4" t="s">
        <v>255</v>
      </c>
      <c r="C207" s="44" t="s">
        <v>248</v>
      </c>
      <c r="D207" s="44" t="s">
        <v>22</v>
      </c>
      <c r="E207" s="4" t="s">
        <v>265</v>
      </c>
      <c r="F207" s="65"/>
      <c r="G207" s="18" t="s">
        <v>215</v>
      </c>
      <c r="H207" s="2"/>
    </row>
    <row r="208" spans="1:8" ht="80.25" customHeight="1" x14ac:dyDescent="0.15">
      <c r="A208" s="7">
        <v>204</v>
      </c>
      <c r="B208" s="4" t="s">
        <v>255</v>
      </c>
      <c r="C208" s="44" t="s">
        <v>249</v>
      </c>
      <c r="D208" s="44" t="s">
        <v>25</v>
      </c>
      <c r="E208" s="4" t="s">
        <v>265</v>
      </c>
      <c r="G208" s="18" t="s">
        <v>215</v>
      </c>
      <c r="H208" s="2"/>
    </row>
    <row r="209" spans="1:8" ht="44.25" customHeight="1" x14ac:dyDescent="0.15">
      <c r="A209" s="1">
        <v>205</v>
      </c>
      <c r="B209" s="4" t="s">
        <v>255</v>
      </c>
      <c r="C209" s="44" t="s">
        <v>250</v>
      </c>
      <c r="D209" s="44" t="s">
        <v>22</v>
      </c>
      <c r="E209" s="4" t="s">
        <v>265</v>
      </c>
      <c r="F209" s="46">
        <v>522396762</v>
      </c>
      <c r="G209" s="18" t="s">
        <v>215</v>
      </c>
      <c r="H209" s="2"/>
    </row>
    <row r="210" spans="1:8" ht="24.95" customHeight="1" x14ac:dyDescent="0.15">
      <c r="A210" s="1">
        <v>206</v>
      </c>
      <c r="B210" s="4" t="s">
        <v>255</v>
      </c>
      <c r="C210" s="44" t="s">
        <v>251</v>
      </c>
      <c r="D210" s="44" t="s">
        <v>22</v>
      </c>
      <c r="E210" s="4" t="s">
        <v>265</v>
      </c>
      <c r="F210" s="41">
        <v>779762204</v>
      </c>
      <c r="G210" s="18" t="s">
        <v>215</v>
      </c>
      <c r="H210" s="2"/>
    </row>
    <row r="211" spans="1:8" ht="67.5" customHeight="1" x14ac:dyDescent="0.15">
      <c r="A211" s="1">
        <v>207</v>
      </c>
      <c r="B211" s="4" t="s">
        <v>255</v>
      </c>
      <c r="C211" s="44" t="s">
        <v>252</v>
      </c>
      <c r="D211" s="44" t="s">
        <v>25</v>
      </c>
      <c r="E211" s="4" t="s">
        <v>265</v>
      </c>
      <c r="G211" s="18" t="s">
        <v>215</v>
      </c>
      <c r="H211" s="2"/>
    </row>
    <row r="212" spans="1:8" ht="24.95" customHeight="1" x14ac:dyDescent="0.15">
      <c r="A212" s="1">
        <v>208</v>
      </c>
      <c r="B212" s="4" t="s">
        <v>255</v>
      </c>
      <c r="C212" s="44" t="s">
        <v>253</v>
      </c>
      <c r="D212" s="44" t="s">
        <v>25</v>
      </c>
      <c r="E212" s="4" t="s">
        <v>265</v>
      </c>
      <c r="F212" s="41">
        <v>720428116</v>
      </c>
      <c r="G212" s="18" t="s">
        <v>215</v>
      </c>
      <c r="H212" s="2"/>
    </row>
    <row r="213" spans="1:8" ht="24.95" customHeight="1" x14ac:dyDescent="0.15">
      <c r="A213" s="1">
        <v>209</v>
      </c>
      <c r="B213" s="4" t="s">
        <v>255</v>
      </c>
      <c r="C213" s="44" t="s">
        <v>254</v>
      </c>
      <c r="D213" s="44" t="s">
        <v>22</v>
      </c>
      <c r="E213" s="4" t="s">
        <v>265</v>
      </c>
      <c r="F213" s="41">
        <v>864532983</v>
      </c>
      <c r="G213" s="18" t="s">
        <v>215</v>
      </c>
      <c r="H213" s="2"/>
    </row>
  </sheetData>
  <sheetProtection formatCells="0" insertHyperlinks="0" autoFilter="0"/>
  <sortState ref="C4:D161">
    <sortCondition ref="C4"/>
  </sortState>
  <mergeCells count="3">
    <mergeCell ref="A1:H1"/>
    <mergeCell ref="A2:H2"/>
    <mergeCell ref="A3:H3"/>
  </mergeCells>
  <phoneticPr fontId="0" type="noConversion"/>
  <conditionalFormatting sqref="C5:C213">
    <cfRule type="duplicateValues" dxfId="0" priority="1" stopIfTrue="1"/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mergeFile xmlns="https://web.wps.cn/et/2018/main" xmlns:s="http://schemas.openxmlformats.org/spreadsheetml/2006/main">
  <listFile/>
</mergeFile>
</file>

<file path=customXml/item2.xml><?xml version="1.0" encoding="utf-8"?>
<settings xmlns="https://web.wps.cn/et/2018/main" xmlns:s="http://schemas.openxmlformats.org/spreadsheetml/2006/main">
  <bookSettings>
    <isFilterShared>1</isFilterShared>
  </bookSettings>
</settings>
</file>

<file path=customXml/item3.xml><?xml version="1.0" encoding="utf-8"?>
<comments xmlns="https://web.wps.cn/et/2018/main" xmlns:s="http://schemas.openxmlformats.org/spreadsheetml/2006/main"/>
</file>

<file path=customXml/item4.xml><?xml version="1.0" encoding="utf-8"?>
<pixelators xmlns="https://web.wps.cn/et/2018/main" xmlns:s="http://schemas.openxmlformats.org/spreadsheetml/2006/main">
  <pixelatorList sheetStid="2"/>
  <pixelatorList sheetStid="3"/>
</pixelators>
</file>

<file path=customXml/item5.xml><?xml version="1.0" encoding="utf-8"?>
<sheetInterline xmlns="https://web.wps.cn/et/2018/main" xmlns:s="http://schemas.openxmlformats.org/spreadsheetml/2006/main">
  <interlineItem sheetStid="2" interlineOnOff="0" interlineColor="0"/>
  <interlineItem sheetStid="3" interlineOnOff="0" interlineColor="0"/>
</sheetInterline>
</file>

<file path=customXml/item6.xml><?xml version="1.0" encoding="utf-8"?>
<allowEditUser xmlns="https://web.wps.cn/et/2018/main" xmlns:s="http://schemas.openxmlformats.org/spreadsheetml/2006/main">
  <rangeList sheetStid="2" master=""/>
  <rangeList sheetStid="3" master=""/>
</allowEditUser>
</file>

<file path=customXml/itemProps1.xml><?xml version="1.0" encoding="utf-8"?>
<ds:datastoreItem xmlns:ds="http://schemas.openxmlformats.org/officeDocument/2006/customXml" ds:itemID="{DC3875BF-13D6-4817-9B69-0B22B651B2C7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9F91F69C-6E8C-4246-BC25-297BFDC75D90}">
  <ds:schemaRefs>
    <ds:schemaRef ds:uri="https://web.wps.cn/et/2018/main"/>
    <ds:schemaRef ds:uri="http://schemas.openxmlformats.org/spreadsheetml/2006/main"/>
  </ds:schemaRefs>
</ds:datastoreItem>
</file>

<file path=customXml/itemProps3.xml><?xml version="1.0" encoding="utf-8"?>
<ds:datastoreItem xmlns:ds="http://schemas.openxmlformats.org/officeDocument/2006/customXml" ds:itemID="{06A0048C-2381-489B-AA07-9611017176EA}">
  <ds:schemaRefs>
    <ds:schemaRef ds:uri="https://web.wps.cn/et/2018/main"/>
    <ds:schemaRef ds:uri="http://schemas.openxmlformats.org/spreadsheetml/2006/main"/>
  </ds:schemaRefs>
</ds:datastoreItem>
</file>

<file path=customXml/itemProps4.xml><?xml version="1.0" encoding="utf-8"?>
<ds:datastoreItem xmlns:ds="http://schemas.openxmlformats.org/officeDocument/2006/customXml" ds:itemID="{224D003E-15C9-4FFE-AB16-9E66474EAE4E}">
  <ds:schemaRefs>
    <ds:schemaRef ds:uri="https://web.wps.cn/et/2018/main"/>
    <ds:schemaRef ds:uri="http://schemas.openxmlformats.org/spreadsheetml/2006/main"/>
  </ds:schemaRefs>
</ds:datastoreItem>
</file>

<file path=customXml/itemProps5.xml><?xml version="1.0" encoding="utf-8"?>
<ds:datastoreItem xmlns:ds="http://schemas.openxmlformats.org/officeDocument/2006/customXml" ds:itemID="{3F8FC9E7-9E3E-4D00-BC07-C2C84DFACBCF}">
  <ds:schemaRefs>
    <ds:schemaRef ds:uri="https://web.wps.cn/et/2018/main"/>
    <ds:schemaRef ds:uri="http://schemas.openxmlformats.org/spreadsheetml/2006/main"/>
  </ds:schemaRefs>
</ds:datastoreItem>
</file>

<file path=customXml/itemProps6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JWK</dc:creator>
  <cp:lastModifiedBy>LGJ</cp:lastModifiedBy>
  <dcterms:created xsi:type="dcterms:W3CDTF">2020-05-19T18:19:00Z</dcterms:created>
  <dcterms:modified xsi:type="dcterms:W3CDTF">2020-06-24T01:19:43Z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2052-0.0.0.0</vt:lpwstr>
  </property>
</Properties>
</file>