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学生批量参保缴费报盘" sheetId="1" r:id="rId1"/>
    <sheet name="二级代码" sheetId="2" r:id="rId2"/>
    <sheet name="填写说明" sheetId="3" r:id="rId3"/>
  </sheets>
  <externalReferences>
    <externalReference r:id="rId4"/>
  </externalReferences>
  <definedNames>
    <definedName name="_aac013">二级代码!#REF!</definedName>
    <definedName name="_AAC050">二级代码!#REF!</definedName>
    <definedName name="_xlnm._FilterDatabase" localSheetId="1" hidden="1">二级代码!#REF!</definedName>
    <definedName name="_xlnm._FilterDatabase" localSheetId="0" hidden="1">学生批量参保缴费报盘!$C$1:$C$3</definedName>
    <definedName name="banji">二级代码!$O$2:$O$1510</definedName>
    <definedName name="bgyy">二级代码!#REF!</definedName>
    <definedName name="dbbz">二级代码!$C$2:$C$3</definedName>
    <definedName name="grsf">二级代码!$E$2:$E$3</definedName>
    <definedName name="hkxz">二级代码!$I$2:$I$18</definedName>
    <definedName name="hyzk">二级代码!$F$2:$F$6</definedName>
    <definedName name="jkzk">二级代码!$G$2:$G$5</definedName>
    <definedName name="jmlb">二级代码!$B$2:$B$6</definedName>
    <definedName name="jyzt">二级代码!#REF!</definedName>
    <definedName name="LB">二级代码!#REF!</definedName>
    <definedName name="mz">二级代码!$A$2:$A$58</definedName>
    <definedName name="ngyy">二级代码!#REF!</definedName>
    <definedName name="nmgbz">二级代码!$J$2:$J$3</definedName>
    <definedName name="sex">二级代码!#REF!</definedName>
    <definedName name="szq">二级代码!$K$2:$K$195</definedName>
    <definedName name="tfry">二级代码!#REF!</definedName>
    <definedName name="whcd">二级代码!$H$2:$H$14</definedName>
    <definedName name="xi">二级代码!$M$2:$M$1510</definedName>
    <definedName name="xueyuan">二级代码!$L$2:$L$1510</definedName>
    <definedName name="xzqh">二级代码!#REF!</definedName>
    <definedName name="xzzw">二级代码!#REF!</definedName>
    <definedName name="zcbz">二级代码!$D$2:$D$3</definedName>
    <definedName name="zgly">二级代码!#REF!</definedName>
    <definedName name="zhuanye">二级代码!$N$2:$N$1510</definedName>
    <definedName name="啊">[1]二级代码!$K$2:$K$195</definedName>
  </definedNames>
  <calcPr calcId="144525"/>
</workbook>
</file>

<file path=xl/sharedStrings.xml><?xml version="1.0" encoding="utf-8"?>
<sst xmlns="http://schemas.openxmlformats.org/spreadsheetml/2006/main" count="8575" uniqueCount="2547">
  <si>
    <t>学生批量参保缴费报盘</t>
  </si>
  <si>
    <t>序号</t>
  </si>
  <si>
    <t>学号</t>
  </si>
  <si>
    <t>公民身份号码</t>
  </si>
  <si>
    <t>姓名</t>
  </si>
  <si>
    <t>民族</t>
  </si>
  <si>
    <t>入学年月</t>
  </si>
  <si>
    <t>毕业年月</t>
  </si>
  <si>
    <t>学院</t>
  </si>
  <si>
    <t>系</t>
  </si>
  <si>
    <t>专业</t>
  </si>
  <si>
    <t>班级</t>
  </si>
  <si>
    <t>联系电话</t>
  </si>
  <si>
    <t>户口性质</t>
  </si>
  <si>
    <t>缴费年限</t>
  </si>
  <si>
    <t>缴费金额</t>
  </si>
  <si>
    <t>居民类别</t>
  </si>
  <si>
    <t>低保标志</t>
  </si>
  <si>
    <t>重残标志</t>
  </si>
  <si>
    <t>个人身份</t>
  </si>
  <si>
    <t>婚姻状况</t>
  </si>
  <si>
    <t>健康状况</t>
  </si>
  <si>
    <t>文化程度</t>
  </si>
  <si>
    <t>失地农民标志</t>
  </si>
  <si>
    <t>户口所在区、常驻所属区</t>
  </si>
  <si>
    <t>01.汉族</t>
  </si>
  <si>
    <t>1.新生儿</t>
  </si>
  <si>
    <t>0.否</t>
  </si>
  <si>
    <t>30.居民</t>
  </si>
  <si>
    <t>1.未婚</t>
  </si>
  <si>
    <t>1.健康或良好</t>
  </si>
  <si>
    <t>10.研究生及以上</t>
  </si>
  <si>
    <t>10.非农业户口(城镇)</t>
  </si>
  <si>
    <t>410000000000.河南省</t>
  </si>
  <si>
    <t>1010002923001.电力学院</t>
  </si>
  <si>
    <t>1010002923001001.电力学院</t>
  </si>
  <si>
    <t>1010002923001001001.电力学院</t>
  </si>
  <si>
    <t>1010002923001001001158.2013118</t>
  </si>
  <si>
    <t>02.蒙古族</t>
  </si>
  <si>
    <t>2.18岁以上</t>
  </si>
  <si>
    <t>1.是</t>
  </si>
  <si>
    <t>31.学生</t>
  </si>
  <si>
    <t>2.已婚</t>
  </si>
  <si>
    <t>2.一般或较弱</t>
  </si>
  <si>
    <t>11.博士研究生</t>
  </si>
  <si>
    <t>11.本地非农业户口(本地城镇)</t>
  </si>
  <si>
    <t>410100000000.河南省郑州市</t>
  </si>
  <si>
    <t>1010002923001001001159.2013119</t>
  </si>
  <si>
    <t>03.回族</t>
  </si>
  <si>
    <t>3.18岁以下</t>
  </si>
  <si>
    <t>3.丧偶</t>
  </si>
  <si>
    <t>3.有慢性病</t>
  </si>
  <si>
    <t>14.硕士研究生</t>
  </si>
  <si>
    <t>12.外地非农业户口(外地城镇)</t>
  </si>
  <si>
    <t>410101000000.河南省郑州市市辖区</t>
  </si>
  <si>
    <t>1010002923001001001160.2013120</t>
  </si>
  <si>
    <t>04.藏族</t>
  </si>
  <si>
    <t>4.大中专学生</t>
  </si>
  <si>
    <t>4.离婚</t>
  </si>
  <si>
    <t>6.残疾</t>
  </si>
  <si>
    <t>20.大学本科</t>
  </si>
  <si>
    <t>20.农业户口(农村)</t>
  </si>
  <si>
    <t>410102000000.河南省郑州市中原区</t>
  </si>
  <si>
    <t>1010002923001001001161.2013121</t>
  </si>
  <si>
    <t>05.维吾尔族</t>
  </si>
  <si>
    <t>5.小初高学生</t>
  </si>
  <si>
    <t>9.其它</t>
  </si>
  <si>
    <t>30.大学专科</t>
  </si>
  <si>
    <t>21.本地农业户口(本地农村)</t>
  </si>
  <si>
    <t>410103000000.河南省郑州市二七区</t>
  </si>
  <si>
    <t>1010002923001001001162.2013122</t>
  </si>
  <si>
    <t>06.苗族</t>
  </si>
  <si>
    <t>40.中专技校</t>
  </si>
  <si>
    <t>22.外地农业户口(外地农村)</t>
  </si>
  <si>
    <t>410104000000.河南省郑州市管城回族区</t>
  </si>
  <si>
    <t>1010002923001001001163.2013123</t>
  </si>
  <si>
    <t>07.彝族</t>
  </si>
  <si>
    <t>41.中等专科</t>
  </si>
  <si>
    <t>30.港澳台侨人员</t>
  </si>
  <si>
    <t>410105000000.河南省郑州市金水区</t>
  </si>
  <si>
    <t>1010002923001001001164.2013124</t>
  </si>
  <si>
    <t>08.壮族</t>
  </si>
  <si>
    <t>44.职业高中</t>
  </si>
  <si>
    <t>31.香港特别行政区居民</t>
  </si>
  <si>
    <t>410106000000.河南省郑州市上街区</t>
  </si>
  <si>
    <t>1010002923001001001165.2013125</t>
  </si>
  <si>
    <t>09.布依族</t>
  </si>
  <si>
    <t>47.技工学校</t>
  </si>
  <si>
    <t>32.澳门特别行政区居民</t>
  </si>
  <si>
    <t>410108000000.河南省郑州市邙山区</t>
  </si>
  <si>
    <t>1010002923001001001166.2013126</t>
  </si>
  <si>
    <t>10.朝鲜族</t>
  </si>
  <si>
    <t>60.普通高中</t>
  </si>
  <si>
    <t>33.台湾地区居民</t>
  </si>
  <si>
    <t>410122000000.河南省中牟县</t>
  </si>
  <si>
    <t>1010002923001001001167.2014104班</t>
  </si>
  <si>
    <t>11.满族</t>
  </si>
  <si>
    <t>70.初中</t>
  </si>
  <si>
    <t>34.华侨</t>
  </si>
  <si>
    <t>410181000000.河南省巩义市</t>
  </si>
  <si>
    <t>1010002923001001001168.2014105班</t>
  </si>
  <si>
    <t>12.侗族</t>
  </si>
  <si>
    <t>80.小学</t>
  </si>
  <si>
    <t>40.外国人</t>
  </si>
  <si>
    <t>410182000000.河南省荥阳市</t>
  </si>
  <si>
    <t>1010002923001001001169.2014106班</t>
  </si>
  <si>
    <t>13.瑶族</t>
  </si>
  <si>
    <t>90.其他</t>
  </si>
  <si>
    <t>41.未取得永久居留权的外国人</t>
  </si>
  <si>
    <t>410183000000.河南省新密市</t>
  </si>
  <si>
    <t>1010002923001001001170.2014107班</t>
  </si>
  <si>
    <t>14.白族</t>
  </si>
  <si>
    <t>42.取得永久居留权的外国人</t>
  </si>
  <si>
    <t>410184000000.河南省新郑市</t>
  </si>
  <si>
    <t>1010002923001001001171.2014108班</t>
  </si>
  <si>
    <t>15.土家族</t>
  </si>
  <si>
    <t>50.居民户口</t>
  </si>
  <si>
    <t>410185000000.河南省登封市</t>
  </si>
  <si>
    <t>1010002923001001001172.2014109班</t>
  </si>
  <si>
    <t>16.哈尼族</t>
  </si>
  <si>
    <t>51.本地居民户口</t>
  </si>
  <si>
    <t>410200000000.河南省开封市</t>
  </si>
  <si>
    <t>1010002923001001001173.2014110班</t>
  </si>
  <si>
    <t>17.哈萨克族</t>
  </si>
  <si>
    <t>52.外地居民户口</t>
  </si>
  <si>
    <t>410201000000.河南省开封市市辖区</t>
  </si>
  <si>
    <t>1010002923001001001174.2014111班</t>
  </si>
  <si>
    <t>18.傣族</t>
  </si>
  <si>
    <t>410202000000.河南省开封市龙亭区</t>
  </si>
  <si>
    <t>1010002923001001001175.2014112班</t>
  </si>
  <si>
    <t>19.黎族</t>
  </si>
  <si>
    <t>410203000000.河南省开封市顺河回族区</t>
  </si>
  <si>
    <t>1010002923001001001176.2014113班</t>
  </si>
  <si>
    <t>20.傈傈族</t>
  </si>
  <si>
    <t>410204000000.河南省开封市鼓楼区</t>
  </si>
  <si>
    <t>1010002923001001001177.2014114班</t>
  </si>
  <si>
    <t>21.佤族</t>
  </si>
  <si>
    <t>410205000000.河南省开封市南关区</t>
  </si>
  <si>
    <t>1010002923001001001178.2014115班</t>
  </si>
  <si>
    <t>22.畲族</t>
  </si>
  <si>
    <t>410211000000.河南省开封市郊区</t>
  </si>
  <si>
    <t>1010002923001001001179.2014116班</t>
  </si>
  <si>
    <t>23.高山族</t>
  </si>
  <si>
    <t>410221000000.河南省杞县</t>
  </si>
  <si>
    <t>1010002923001001001180.2014117班</t>
  </si>
  <si>
    <t>24.拉祜族</t>
  </si>
  <si>
    <t>410222000000.河南省通许县</t>
  </si>
  <si>
    <t>1010002923001001001181.2014118班</t>
  </si>
  <si>
    <t>25.水族</t>
  </si>
  <si>
    <t>410223000000.河南省尉氏县</t>
  </si>
  <si>
    <t>1010002923001001001182.2014119班</t>
  </si>
  <si>
    <t>26.东乡族</t>
  </si>
  <si>
    <t>410224000000.河南省开封县</t>
  </si>
  <si>
    <t>1010002923001001001183.2014120班</t>
  </si>
  <si>
    <t>27.纳西族</t>
  </si>
  <si>
    <t>410225000000.河南省兰考县</t>
  </si>
  <si>
    <t>1010002923001001001184.2014121班</t>
  </si>
  <si>
    <t>28.景颇族</t>
  </si>
  <si>
    <t>410300000000.河南省洛阳市</t>
  </si>
  <si>
    <t>1010002923001001001185.2014122班</t>
  </si>
  <si>
    <t>29.柯尔克孜族</t>
  </si>
  <si>
    <t>410301000000.河南省洛阳市市辖区</t>
  </si>
  <si>
    <t>1010002923001001001186.2014123班</t>
  </si>
  <si>
    <t>30.土族</t>
  </si>
  <si>
    <t>410302000000.河南省洛阳市老城区</t>
  </si>
  <si>
    <t>1010002923001001001187.2014124班</t>
  </si>
  <si>
    <t>31.达翰尔族</t>
  </si>
  <si>
    <t>410303000000.河南省洛阳市西工区</t>
  </si>
  <si>
    <t>1010002923001001001188.2014125班</t>
  </si>
  <si>
    <t>32.仫佬族</t>
  </si>
  <si>
    <t>410304000000.河南省洛阳市廛河回族区</t>
  </si>
  <si>
    <t>1010002923009.国际教育学院</t>
  </si>
  <si>
    <t>1010002923009001.国际教育学院</t>
  </si>
  <si>
    <t>1010002923009001001.国际教育学院</t>
  </si>
  <si>
    <t>1010002923009001001031.2012218</t>
  </si>
  <si>
    <t>33.羌族</t>
  </si>
  <si>
    <t>410305000000.河南省洛阳市涧西区</t>
  </si>
  <si>
    <t>1010002923009001001032.2012219</t>
  </si>
  <si>
    <t>34.布朗族</t>
  </si>
  <si>
    <t>410306000000.河南省洛阳市吉利区</t>
  </si>
  <si>
    <t>1010002923009001001033.2012220</t>
  </si>
  <si>
    <t>35.撒拉族</t>
  </si>
  <si>
    <t>410307000000.河南省洛阳市洛龙区</t>
  </si>
  <si>
    <t>1010002923009001001034.2012221</t>
  </si>
  <si>
    <t>36.毛南族</t>
  </si>
  <si>
    <t>410322000000.河南省孟津县</t>
  </si>
  <si>
    <t>1010002923009001001035.2012222</t>
  </si>
  <si>
    <t>37.仡佬族</t>
  </si>
  <si>
    <t>410323000000.河南省新安县</t>
  </si>
  <si>
    <t>1010002923009001001036.2012223</t>
  </si>
  <si>
    <t>38.锡伯族</t>
  </si>
  <si>
    <t>410324000000.河南省栾川县</t>
  </si>
  <si>
    <t>1010002923009001001037.2012224</t>
  </si>
  <si>
    <t>39.阿昌族</t>
  </si>
  <si>
    <t>410325000000.河南省嵩县</t>
  </si>
  <si>
    <t>1010002923009001001038.2013223</t>
  </si>
  <si>
    <t>40.普米族</t>
  </si>
  <si>
    <t>410326000000.河南省汝阳县</t>
  </si>
  <si>
    <t>1010002923009001001039.2013231</t>
  </si>
  <si>
    <t>41.塔吉克族</t>
  </si>
  <si>
    <t>410327000000.河南省宜阳县</t>
  </si>
  <si>
    <t>1010002923009001001040.2013241</t>
  </si>
  <si>
    <t>42.怒族</t>
  </si>
  <si>
    <t>410328000000.河南省洛宁县</t>
  </si>
  <si>
    <t>1010002923009001001041.2013242</t>
  </si>
  <si>
    <t>43.乌孜别克族</t>
  </si>
  <si>
    <t>410329000000.河南省伊川县</t>
  </si>
  <si>
    <t>1010002923009001001042.2013245</t>
  </si>
  <si>
    <t>44.俄罗斯族</t>
  </si>
  <si>
    <t>410381000000.河南省偃师市</t>
  </si>
  <si>
    <t>1010002923009001001043.2013248</t>
  </si>
  <si>
    <t>45.鄂温克族</t>
  </si>
  <si>
    <t>410400000000.河南省平顶山市</t>
  </si>
  <si>
    <t>1010002923009001001044.2014218</t>
  </si>
  <si>
    <t>46.德昂族</t>
  </si>
  <si>
    <t>410401000000.河南省平顶山市市辖区</t>
  </si>
  <si>
    <t>1010002923009001001045.2014219</t>
  </si>
  <si>
    <t>47.保安族</t>
  </si>
  <si>
    <t>410402000000.河南省平顶山市新华区</t>
  </si>
  <si>
    <t>1010002923009001001046.2014220</t>
  </si>
  <si>
    <t>48.裕固族</t>
  </si>
  <si>
    <t>410403000000.河南省平顶山市卫东区</t>
  </si>
  <si>
    <t>1010002923009001001047.2014222</t>
  </si>
  <si>
    <t>49.京族</t>
  </si>
  <si>
    <t>410404000000.河南省平顶山市石龙区</t>
  </si>
  <si>
    <t>1010002923009001001048.2014223</t>
  </si>
  <si>
    <t>50.塔塔尔族</t>
  </si>
  <si>
    <t>410411000000.河南省平顶山市湛河区</t>
  </si>
  <si>
    <t>1010002923009001001049.2014224</t>
  </si>
  <si>
    <t>51.独龙族</t>
  </si>
  <si>
    <t>410421000000.河南省宝丰县</t>
  </si>
  <si>
    <t>1010002923009001001050.2014225</t>
  </si>
  <si>
    <t>52.鄂伦春族</t>
  </si>
  <si>
    <t>410422000000.河南省叶县</t>
  </si>
  <si>
    <t>1010002923009001001051.2014226</t>
  </si>
  <si>
    <t>53.赫哲族</t>
  </si>
  <si>
    <t>410423000000.河南省鲁山县</t>
  </si>
  <si>
    <t>1010002923009001001052.2014227</t>
  </si>
  <si>
    <t>54.门巴族</t>
  </si>
  <si>
    <t>410425000000.河南省郏县</t>
  </si>
  <si>
    <t>1010002923009001001053.2014228</t>
  </si>
  <si>
    <t>55.珞巴族</t>
  </si>
  <si>
    <t>410481000000.河南省舞钢市</t>
  </si>
  <si>
    <t>1010002923009001001054.2014229</t>
  </si>
  <si>
    <t>56.基诺族</t>
  </si>
  <si>
    <t>410482000000.河南省汝州市</t>
  </si>
  <si>
    <t>1010002923009001001055.2014231</t>
  </si>
  <si>
    <t>99.其他</t>
  </si>
  <si>
    <t>410500000000.河南省安阳市</t>
  </si>
  <si>
    <t>1010002923009001001056.2014232</t>
  </si>
  <si>
    <t>410501000000.河南省安阳市市辖区</t>
  </si>
  <si>
    <t>1010002923009001001057.2014233</t>
  </si>
  <si>
    <t>410502000000.河南省安阳市文峰区</t>
  </si>
  <si>
    <t>1010002923009001001058.2014235</t>
  </si>
  <si>
    <t>410503000000.河南省安阳市北关区</t>
  </si>
  <si>
    <t>1010002923009001001059.2014236</t>
  </si>
  <si>
    <t>410505000000.河南省安阳市殷都区</t>
  </si>
  <si>
    <t>1010002923009001001060.2014237</t>
  </si>
  <si>
    <t>410506000000.河南省安阳市龙安区</t>
  </si>
  <si>
    <t>1010002923009001001061.2014239</t>
  </si>
  <si>
    <t>410522000000.河南省安阳县</t>
  </si>
  <si>
    <t>1010002923007.管经学院</t>
  </si>
  <si>
    <t>1010002923007001.管经学院</t>
  </si>
  <si>
    <t>1010002923007001001.管经学院</t>
  </si>
  <si>
    <t>1010002923007001001070.201320406</t>
  </si>
  <si>
    <t>410523000000.河南省汤阴县</t>
  </si>
  <si>
    <t>1010002923007001001071.201320407</t>
  </si>
  <si>
    <t>410526000000.河南省滑县</t>
  </si>
  <si>
    <t>1010002923007001001072.201320409</t>
  </si>
  <si>
    <t>410527000000.河南省内黄县</t>
  </si>
  <si>
    <t>1010002923007001001073.201320410</t>
  </si>
  <si>
    <t>410581000000.河南省林州市</t>
  </si>
  <si>
    <t>1010002923007001001074.201320411</t>
  </si>
  <si>
    <t>410600000000.河南省鹤壁市</t>
  </si>
  <si>
    <t>1010002923007001001075.201320412</t>
  </si>
  <si>
    <t>410601000000.河南省鹤壁市市辖区</t>
  </si>
  <si>
    <t>1010002923007001001076.201320415</t>
  </si>
  <si>
    <t>410602000000.河南省鹤壁市鹤山区</t>
  </si>
  <si>
    <t>1010002923007001001077.201320418</t>
  </si>
  <si>
    <t>410603000000.河南省鹤壁市山城区</t>
  </si>
  <si>
    <t>1010002923007001001078.201320419</t>
  </si>
  <si>
    <t>410611000000.河南省鹤壁市淇滨区</t>
  </si>
  <si>
    <t>1010002923007001001079.201320420</t>
  </si>
  <si>
    <t>410621000000.河南省浚县</t>
  </si>
  <si>
    <t>1010002923007001001080.201320421</t>
  </si>
  <si>
    <t>410622000000.河南省淇县</t>
  </si>
  <si>
    <t>1010002923007001001081.201320422</t>
  </si>
  <si>
    <t>410700000000.河南省新乡市</t>
  </si>
  <si>
    <t>1010002923007001001082.201320423</t>
  </si>
  <si>
    <t>410701000000.河南省新乡市市辖区</t>
  </si>
  <si>
    <t>1010002923007001001083.201320424</t>
  </si>
  <si>
    <t>410702000000.河南省新乡市红旗区</t>
  </si>
  <si>
    <t>1010002923001001001001.2005055</t>
  </si>
  <si>
    <t>410703000000.河南省新乡市卫滨区</t>
  </si>
  <si>
    <t>1010002923001001001002.2006064</t>
  </si>
  <si>
    <t>410704000000.河南省新乡市凤泉区</t>
  </si>
  <si>
    <t>1010002923001001001003.2006065</t>
  </si>
  <si>
    <t>410711000000.河南省新乡市牧野区</t>
  </si>
  <si>
    <t>1010002923001001001004.2006066</t>
  </si>
  <si>
    <t>410721000000.河南省新乡县</t>
  </si>
  <si>
    <t>1010002923001001001005.2006067</t>
  </si>
  <si>
    <t>410724000000.河南省获嘉县</t>
  </si>
  <si>
    <t>1010002923001001001006.2006068</t>
  </si>
  <si>
    <t>410725000000.河南省原阳县</t>
  </si>
  <si>
    <t>1010002923001001001007.2006069</t>
  </si>
  <si>
    <t>410726000000.河南省延津县</t>
  </si>
  <si>
    <t>1010002923001001001008.2006070</t>
  </si>
  <si>
    <t>410727000000.河南省封丘县</t>
  </si>
  <si>
    <t>1010002923001001001009.2006071</t>
  </si>
  <si>
    <t>410728000000.河南省长垣县</t>
  </si>
  <si>
    <t>1010002923001001001010.2006073</t>
  </si>
  <si>
    <t>410781000000.河南省卫辉市</t>
  </si>
  <si>
    <t>1010002923001001001011.2006074</t>
  </si>
  <si>
    <t>410782000000.河南省辉县市</t>
  </si>
  <si>
    <t>1010002923001001001012.2006075</t>
  </si>
  <si>
    <t>410800000000.河南省焦作市</t>
  </si>
  <si>
    <t>1010002923001001001189.2014126班</t>
  </si>
  <si>
    <t>410801000000.河南省焦作市市辖区</t>
  </si>
  <si>
    <t>1010002923001001001190.2014127班</t>
  </si>
  <si>
    <t>410802000000.河南省焦作市解放区</t>
  </si>
  <si>
    <t>1010002923001001001191.2014128班</t>
  </si>
  <si>
    <t>410803000000.河南省焦作市中站区</t>
  </si>
  <si>
    <t>1010002923001001001192.2014129班</t>
  </si>
  <si>
    <t>410804000000.河南省焦作市马村区</t>
  </si>
  <si>
    <t>1010002923001001001193.2015109班</t>
  </si>
  <si>
    <t>410811000000.河南省焦作市山阳区</t>
  </si>
  <si>
    <t>1010002923001001001194.2015110班</t>
  </si>
  <si>
    <t>410821000000.河南省修武县</t>
  </si>
  <si>
    <t>1010002923001001001195.2015111班</t>
  </si>
  <si>
    <t>410822000000.河南省博爱县</t>
  </si>
  <si>
    <t>1010002923001001001196.2015112班</t>
  </si>
  <si>
    <t>410823000000.河南省武陟县</t>
  </si>
  <si>
    <t>1010002923001001001197.2015113班</t>
  </si>
  <si>
    <t>410825000000.河南省温县</t>
  </si>
  <si>
    <t>1010002923001001001198.2015114班</t>
  </si>
  <si>
    <t>410881000000.河南省济源市</t>
  </si>
  <si>
    <t>1010002923001001001199.2015115班</t>
  </si>
  <si>
    <t>410882000000.河南省沁阳市</t>
  </si>
  <si>
    <t>1010002923001001001200.2015116班</t>
  </si>
  <si>
    <t>410883000000.河南省孟州市</t>
  </si>
  <si>
    <t>1010002923001001001201.2015117班</t>
  </si>
  <si>
    <t>410900000000.河南省濮阳市</t>
  </si>
  <si>
    <t>1010002923001001001202.2015118班</t>
  </si>
  <si>
    <t>410901000000.河南省濮阳市市辖区</t>
  </si>
  <si>
    <t>1010002923001001001203.2015119班</t>
  </si>
  <si>
    <t>410902000000.河南省濮阳市华龙区</t>
  </si>
  <si>
    <t>1010002923001001001204.2015120班</t>
  </si>
  <si>
    <t>410922000000.河南省清丰县</t>
  </si>
  <si>
    <t>1010002923007001001084.201320425</t>
  </si>
  <si>
    <t>410923000000.河南省南乐县</t>
  </si>
  <si>
    <t>1010002923007001001085.201320426</t>
  </si>
  <si>
    <t>410926000000.河南省范县</t>
  </si>
  <si>
    <t>1010002923007001001086.201320427</t>
  </si>
  <si>
    <t>410927000000.河南省台前县</t>
  </si>
  <si>
    <t>1010002923007001001087.201320428</t>
  </si>
  <si>
    <t>410928000000.河南省濮阳县</t>
  </si>
  <si>
    <t>1010002923007001001088.201320431</t>
  </si>
  <si>
    <t>411000000000.河南省许昌市</t>
  </si>
  <si>
    <t>1010002923007001001089.201320433</t>
  </si>
  <si>
    <t>411001000000.河南省许昌市市辖区</t>
  </si>
  <si>
    <t>1010002923007001001090.201320501</t>
  </si>
  <si>
    <t>411002000000.河南省许昌市魏都区</t>
  </si>
  <si>
    <t>1010002923007001001091.201320502</t>
  </si>
  <si>
    <t>411023000000.河南省许昌县</t>
  </si>
  <si>
    <t>1010002923007001001092.201320503</t>
  </si>
  <si>
    <t>411024000000.河南省鄢陵县</t>
  </si>
  <si>
    <t>1010002923007001001093.201320504</t>
  </si>
  <si>
    <t>411025000000.河南省襄城县</t>
  </si>
  <si>
    <t>1010002923007001001094.201320505</t>
  </si>
  <si>
    <t>411081000000.河南省禹州市</t>
  </si>
  <si>
    <t>1010002923007001001095.201320506</t>
  </si>
  <si>
    <t>411082000000.河南省长葛市</t>
  </si>
  <si>
    <t>1010002923007001001096.201320509</t>
  </si>
  <si>
    <t>411100000000.河南省漯河市</t>
  </si>
  <si>
    <t>1010002923007001001097.201320511</t>
  </si>
  <si>
    <t>411101000000.河南省漯河市市辖区</t>
  </si>
  <si>
    <t>1010002923007001001098.201320512</t>
  </si>
  <si>
    <t>411102000000.河南省漯河市源汇区</t>
  </si>
  <si>
    <t>1010002923007001001099.201320513</t>
  </si>
  <si>
    <t>411121000000.河南省舞阳县</t>
  </si>
  <si>
    <t>1010002923007001001100.201320514</t>
  </si>
  <si>
    <t>411122000000.河南省临颍县</t>
  </si>
  <si>
    <t>1010002923007001001101.201320517</t>
  </si>
  <si>
    <t>411123000000.河南省郾城县</t>
  </si>
  <si>
    <t>1010002923007001001102.201320518</t>
  </si>
  <si>
    <t>411200000000.河南省三门峡市</t>
  </si>
  <si>
    <t>1010002923007001001103.201320519</t>
  </si>
  <si>
    <t>411201000000.河南省三门峡市市辖区</t>
  </si>
  <si>
    <t>1010002923007001001104.201320520</t>
  </si>
  <si>
    <t>411202000000.河南省三门峡市湖滨区</t>
  </si>
  <si>
    <t>1010002923007001001105.201320521</t>
  </si>
  <si>
    <t>411221000000.河南省渑池县</t>
  </si>
  <si>
    <t>1010002923007001001106.201320522</t>
  </si>
  <si>
    <t>411222000000.河南省陕县</t>
  </si>
  <si>
    <t>1010002923007001001107.201320523</t>
  </si>
  <si>
    <t>411224000000.河南省卢氏县</t>
  </si>
  <si>
    <t>1010002923007001001108.201320524</t>
  </si>
  <si>
    <t>411281000000.河南省义马市</t>
  </si>
  <si>
    <t>1010002923007001001109.201320525</t>
  </si>
  <si>
    <t>411282000000.河南省灵宝市</t>
  </si>
  <si>
    <t>1010002923007001001110.201320527</t>
  </si>
  <si>
    <t>411300000000.河南省南阳市</t>
  </si>
  <si>
    <t>1010002923007001001111.201320528</t>
  </si>
  <si>
    <t>411301000000.河南省南阳市市辖区</t>
  </si>
  <si>
    <t>1010002923007001001112.201320530</t>
  </si>
  <si>
    <t>411302000000.河南省南阳市宛城区</t>
  </si>
  <si>
    <t>1010002923007001001113.201320531</t>
  </si>
  <si>
    <t>411303000000.河南省南阳市卧龙区</t>
  </si>
  <si>
    <t>1010002923007001001114.201320532</t>
  </si>
  <si>
    <t>411321000000.河南省南召县</t>
  </si>
  <si>
    <t>1010002923007001001115.201320533</t>
  </si>
  <si>
    <t>411322000000.河南省方城县</t>
  </si>
  <si>
    <t>1010002923007001001116.201320601</t>
  </si>
  <si>
    <t>411323000000.河南省西峡县</t>
  </si>
  <si>
    <t>1010002923007001001117.201320603</t>
  </si>
  <si>
    <t>411324000000.河南省镇平县</t>
  </si>
  <si>
    <t>1010002923001001001013.2006077</t>
  </si>
  <si>
    <t>411325000000.河南省内乡县</t>
  </si>
  <si>
    <t>1010002923001001001014.2006078</t>
  </si>
  <si>
    <t>411326000000.河南省淅川县</t>
  </si>
  <si>
    <t>1010002923001001001015.2006079</t>
  </si>
  <si>
    <t>411327000000.河南省社旗县</t>
  </si>
  <si>
    <t>1010002923001001001016.2006080</t>
  </si>
  <si>
    <t>411328000000.河南省唐河县</t>
  </si>
  <si>
    <t>1010002923001001001017.2006086</t>
  </si>
  <si>
    <t>411329000000.河南省新野县</t>
  </si>
  <si>
    <t>1010002923001001001018.2006087</t>
  </si>
  <si>
    <t>411330000000.河南省桐柏县</t>
  </si>
  <si>
    <t>1010002923001001001019.2006093</t>
  </si>
  <si>
    <t>411381000000.河南省邓州市</t>
  </si>
  <si>
    <t>1010002923001001001020.2006103</t>
  </si>
  <si>
    <t>411400000000.河南省商丘市</t>
  </si>
  <si>
    <t>1010002923001001001021.2006116</t>
  </si>
  <si>
    <t>411401000000.河南省商丘市市辖区</t>
  </si>
  <si>
    <t>1010002923001001001022.2006125</t>
  </si>
  <si>
    <t>411402000000.河南省商丘市梁园区</t>
  </si>
  <si>
    <t>1010002923001001001023.2007068</t>
  </si>
  <si>
    <t>411403000000.河南省商丘市睢阳区</t>
  </si>
  <si>
    <t>1010002923001001001024.2007069</t>
  </si>
  <si>
    <t>411421000000.河南省民权县</t>
  </si>
  <si>
    <t>1010002923001001001025.2007070</t>
  </si>
  <si>
    <t>411422000000.河南省睢县</t>
  </si>
  <si>
    <t>1010002923001001001026.2007071</t>
  </si>
  <si>
    <t>411423000000.河南省宁陵县</t>
  </si>
  <si>
    <t>1010002923001001001027.2007072</t>
  </si>
  <si>
    <t>411424000000.河南省柘城县</t>
  </si>
  <si>
    <t>1010002923001001001028.2007073</t>
  </si>
  <si>
    <t>411425000000.河南省虞城县</t>
  </si>
  <si>
    <t>1010002923001001001029.2007074</t>
  </si>
  <si>
    <t>411426000000.河南省夏邑县</t>
  </si>
  <si>
    <t>1010002923001001001030.2007075</t>
  </si>
  <si>
    <t xml:space="preserve">411441000000.河南省商丘市示范区
</t>
  </si>
  <si>
    <t>1010002923001001001031.2007076</t>
  </si>
  <si>
    <t>411481000000.河南省永城市</t>
  </si>
  <si>
    <t>1010002923001001001032.2007077</t>
  </si>
  <si>
    <t>411500000000.河南省信阳市</t>
  </si>
  <si>
    <t>1010002923001001001033.2007078</t>
  </si>
  <si>
    <t>411501000000.河南省信阳市市辖区</t>
  </si>
  <si>
    <t>1010002923001001001034.2007079</t>
  </si>
  <si>
    <t>411502000000.河南省信阳市师河区</t>
  </si>
  <si>
    <t>1010002923001001001035.2007080</t>
  </si>
  <si>
    <t>411503000000.河南省信阳市平桥区</t>
  </si>
  <si>
    <t>1010002923001001001036.2007081</t>
  </si>
  <si>
    <t>411521000000.河南省罗山县</t>
  </si>
  <si>
    <t>1010002923001001001037.2007082</t>
  </si>
  <si>
    <t>411522000000.河南省光山县</t>
  </si>
  <si>
    <t>1010002923001001001038.2007084</t>
  </si>
  <si>
    <t>411523000000.河南省新县</t>
  </si>
  <si>
    <t>1010002923001001001039.2007085</t>
  </si>
  <si>
    <t>411524000000.河南省商城县</t>
  </si>
  <si>
    <t>1010002923001001001040.2007086</t>
  </si>
  <si>
    <t>411525000000.河南省固始县</t>
  </si>
  <si>
    <t>1010002923001001001041.2008067</t>
  </si>
  <si>
    <t>411526000000.河南省潢川县</t>
  </si>
  <si>
    <t>1010002923001001001042.2008068</t>
  </si>
  <si>
    <t>411527000000.河南省淮滨县</t>
  </si>
  <si>
    <t>1010002923001001001043.2008069</t>
  </si>
  <si>
    <t>411528000000.河南省息县</t>
  </si>
  <si>
    <t>1010002923001001001044.2008070</t>
  </si>
  <si>
    <t>411600000000.河南省周口市</t>
  </si>
  <si>
    <t>1010002923001001001205.2015121班</t>
  </si>
  <si>
    <t>411601000000.河南省周口市市辖区</t>
  </si>
  <si>
    <t>1010002923001001001206.2015122班</t>
  </si>
  <si>
    <t>411602000000.河南省周口市川汇区</t>
  </si>
  <si>
    <t>1010002923001001001207.2015123班</t>
  </si>
  <si>
    <t>411621000000.河南省扶沟县</t>
  </si>
  <si>
    <t>1010002923001001001208.2015124班</t>
  </si>
  <si>
    <t>411622000000.河南省西华县</t>
  </si>
  <si>
    <t>1010002923001001001209.2015125班</t>
  </si>
  <si>
    <t>411623000000.河南省商水县</t>
  </si>
  <si>
    <t>1010002923001001001210.2015126班</t>
  </si>
  <si>
    <t>411624000000.河南省沈丘县</t>
  </si>
  <si>
    <t>1010002923001001001211.2015127班</t>
  </si>
  <si>
    <t>411625000000.河南省郸城县</t>
  </si>
  <si>
    <t>1010002923001001001212.2015128班</t>
  </si>
  <si>
    <t>411626000000.河南省淮阳县</t>
  </si>
  <si>
    <t>1010002923001001001213.2015129班</t>
  </si>
  <si>
    <t>411627000000.河南省太康县</t>
  </si>
  <si>
    <t>1010002923001001001214.2015130班</t>
  </si>
  <si>
    <t>411628000000.河南省鹿邑县</t>
  </si>
  <si>
    <t>1010002923001001001215.2015131班</t>
  </si>
  <si>
    <t>411681000000.河南省项城市</t>
  </si>
  <si>
    <t>1010002923001001001216.2015132班</t>
  </si>
  <si>
    <t>411700000000.河南省驻马店市</t>
  </si>
  <si>
    <t>1010002923001001001217.2015133班</t>
  </si>
  <si>
    <t>411701000000.河南省驻马店市市辖区</t>
  </si>
  <si>
    <t>1010002923001001001218.2015134班</t>
  </si>
  <si>
    <t>411702000000.河南省驻马店市驿城区</t>
  </si>
  <si>
    <t>1010002923001001001219.2015135班</t>
  </si>
  <si>
    <t>411721000000.河南省西平县</t>
  </si>
  <si>
    <t>1010002923001001001220.2015136班</t>
  </si>
  <si>
    <t>411722000000.河南省上蔡县</t>
  </si>
  <si>
    <t>1010002923001001001221.2016105班</t>
  </si>
  <si>
    <t>411723000000.河南省平舆县</t>
  </si>
  <si>
    <t>1010002923001001001222.2016106班</t>
  </si>
  <si>
    <t>411724000000.河南省正阳县</t>
  </si>
  <si>
    <t>1010002923001001001223.2016107班</t>
  </si>
  <si>
    <t>411725000000.河南省确山县</t>
  </si>
  <si>
    <t>1010002923001001001224.2016108班</t>
  </si>
  <si>
    <t>411726000000.河南省泌阳县</t>
  </si>
  <si>
    <t>1010002923001001001225.2016109班</t>
  </si>
  <si>
    <t>411727000000.河南省汝南县</t>
  </si>
  <si>
    <t>1010002923001001001226.2016110班</t>
  </si>
  <si>
    <t>411728000000.河南省遂平县</t>
  </si>
  <si>
    <t>1010002923001001001227.2016111班</t>
  </si>
  <si>
    <t>411729000000.河南省新蔡县</t>
  </si>
  <si>
    <t>1010002923001001001228.2016112班</t>
  </si>
  <si>
    <t>1010002923001001001229.2016113班</t>
  </si>
  <si>
    <t>1010002923001001001230.2016114班</t>
  </si>
  <si>
    <t>1010002923001001001231.2016115班</t>
  </si>
  <si>
    <t>1010002923001001001232.2016116班</t>
  </si>
  <si>
    <t>1010002923001001001233.2016117班</t>
  </si>
  <si>
    <t>1010002923001001001234.2016118班</t>
  </si>
  <si>
    <t>1010002923001001001235.2016119班</t>
  </si>
  <si>
    <t>1010002923001001001236.2016120班</t>
  </si>
  <si>
    <t>1010002923007001001118.201320604</t>
  </si>
  <si>
    <t>1010002923007001001119.201320606</t>
  </si>
  <si>
    <t>1010002923007001001120.201320607</t>
  </si>
  <si>
    <t>1010002923007001001121.201320608</t>
  </si>
  <si>
    <t>1010002923007001001122.201320609</t>
  </si>
  <si>
    <t>1010002923007001001123.201320610</t>
  </si>
  <si>
    <t>1010002923007001001124.201320611</t>
  </si>
  <si>
    <t>1010002923007001001125.201320612</t>
  </si>
  <si>
    <t>1010002923007001001126.201320613</t>
  </si>
  <si>
    <t>1010002923007001001127.201320614</t>
  </si>
  <si>
    <t>1010002923007001001128.201320615</t>
  </si>
  <si>
    <t>1010002923007001001129.201320616</t>
  </si>
  <si>
    <t>1010002923007001001130.201320617</t>
  </si>
  <si>
    <t>1010002923007001001131.201320618</t>
  </si>
  <si>
    <t>1010002923001001001045.2008071</t>
  </si>
  <si>
    <t>1010002923001001001046.2008072</t>
  </si>
  <si>
    <t>1010002923001001001047.2008073</t>
  </si>
  <si>
    <t>1010002923001001001048.2008074</t>
  </si>
  <si>
    <t>1010002923001001001049.2008075</t>
  </si>
  <si>
    <t>1010002923001001001050.2008076</t>
  </si>
  <si>
    <t>1010002923001001001051.2008077</t>
  </si>
  <si>
    <t>1010002923001001001052.2008078</t>
  </si>
  <si>
    <t>1010002923001001001053.2008079</t>
  </si>
  <si>
    <t>1010002923001001001054.2008080</t>
  </si>
  <si>
    <t>1010002923001001001055.2008081</t>
  </si>
  <si>
    <t>1010002923001001001056.2008082</t>
  </si>
  <si>
    <t>1010002923001001001057.2008083</t>
  </si>
  <si>
    <t>1010002923001001001058.2008084</t>
  </si>
  <si>
    <t>1010002923001001001059.2008102</t>
  </si>
  <si>
    <t>1010002923001001001060.2008140</t>
  </si>
  <si>
    <t>1010002923001001001237.2016127班</t>
  </si>
  <si>
    <t>1010002923001001001238.2016128班</t>
  </si>
  <si>
    <t>1010002923001001001239.2016级121班</t>
  </si>
  <si>
    <t>1010002923001001001240.2016级122班</t>
  </si>
  <si>
    <t>1010002923001001001241.2016级123班</t>
  </si>
  <si>
    <t>1010002923001001001242.2016级124班</t>
  </si>
  <si>
    <t>1010002923001001001243.2016级125班</t>
  </si>
  <si>
    <t>1010002923001001001244.2016级126班</t>
  </si>
  <si>
    <t>1010002923001001001245.2016级129班</t>
  </si>
  <si>
    <t>1010002923001001001246.2016级130班</t>
  </si>
  <si>
    <t>1010002923001001001247.研究生13-5</t>
  </si>
  <si>
    <t>1010002923001001001248.研一</t>
  </si>
  <si>
    <t>1010002923002.电力研究生</t>
  </si>
  <si>
    <t>1010002923002001.电力研究生</t>
  </si>
  <si>
    <t>1010002923002001001.电力研究生</t>
  </si>
  <si>
    <t>1010002923002001001001.201403</t>
  </si>
  <si>
    <t>1010002923002001001002.201503</t>
  </si>
  <si>
    <t>1010002923003.电气工程学院自动化专业</t>
  </si>
  <si>
    <t>1010002923003001.电气工程学院自动化专业</t>
  </si>
  <si>
    <t>1010002923003001001.电气工程学院自动化专业</t>
  </si>
  <si>
    <t>1010002923003001001001.2013</t>
  </si>
  <si>
    <t>1010002923004.法学</t>
  </si>
  <si>
    <t>1010002923004001.法学</t>
  </si>
  <si>
    <t>1010002923004001001.法学</t>
  </si>
  <si>
    <t>1010002923004001001001.2012177</t>
  </si>
  <si>
    <t>1010002923007001001132.201320619</t>
  </si>
  <si>
    <t>1010002923007001001133.201320620</t>
  </si>
  <si>
    <t>1010002923007001001134.201320621</t>
  </si>
  <si>
    <t>1010002923007001001135.201320622</t>
  </si>
  <si>
    <t>1010002923007001001136.201320623</t>
  </si>
  <si>
    <t>1010002923007001001137.201320624</t>
  </si>
  <si>
    <t>1010002923007001001138.201320625</t>
  </si>
  <si>
    <t>1010002923007001001139.201320626</t>
  </si>
  <si>
    <t>1010002923007001001140.201320627</t>
  </si>
  <si>
    <t>1010002923007001001141.201320628</t>
  </si>
  <si>
    <t>1010002923007001001142.201320629</t>
  </si>
  <si>
    <t>1010002923007001001143.201320630</t>
  </si>
  <si>
    <t>1010002923007001001144.201320631</t>
  </si>
  <si>
    <t>1010002923007001001145.201320632</t>
  </si>
  <si>
    <t>1010002923007001001146.201320702</t>
  </si>
  <si>
    <t>1010002923007001001147.201320705</t>
  </si>
  <si>
    <t>1010002923007001001148.201320706</t>
  </si>
  <si>
    <t>1010002923007001001149.201320707</t>
  </si>
  <si>
    <t>1010002923007001001150.201320709</t>
  </si>
  <si>
    <t>1010002923007001001151.201320710</t>
  </si>
  <si>
    <t>1010002923007001001152.201320713</t>
  </si>
  <si>
    <t>1010002923007001001153.201320714</t>
  </si>
  <si>
    <t>1010002923007001001154.201320715</t>
  </si>
  <si>
    <t>1010002923007001001155.201320716</t>
  </si>
  <si>
    <t>1010002923007001001156.201320717</t>
  </si>
  <si>
    <t>1010002923007001001157.201320718</t>
  </si>
  <si>
    <t>1010002923007001001158.201320719</t>
  </si>
  <si>
    <t>1010002923007001001159.201320720</t>
  </si>
  <si>
    <t>1010002923007001001160.201320721</t>
  </si>
  <si>
    <t>1010002923007001001161.201320722</t>
  </si>
  <si>
    <t>1010002923007001001162.201320723</t>
  </si>
  <si>
    <t>1010002923007001001163.201320724</t>
  </si>
  <si>
    <t>1010002923007001001164.201320725</t>
  </si>
  <si>
    <t>1010002923007001001165.201320727</t>
  </si>
  <si>
    <t>1010002923001001001061.2008141</t>
  </si>
  <si>
    <t>1010002923001001001062.2008143</t>
  </si>
  <si>
    <t>1010002923001001001063.2009071</t>
  </si>
  <si>
    <t>1010002923001001001064.2009072</t>
  </si>
  <si>
    <t>1010002923001001001065.2009073</t>
  </si>
  <si>
    <t>1010002923001001001066.2009074</t>
  </si>
  <si>
    <t>1010002923001001001067.2009075</t>
  </si>
  <si>
    <t>1010002923001001001068.2009076</t>
  </si>
  <si>
    <t>1010002923001001001069.2009077</t>
  </si>
  <si>
    <t>1010002923001001001070.2009078</t>
  </si>
  <si>
    <t>1010002923001001001071.2009079</t>
  </si>
  <si>
    <t>1010002923001001001072.2009080</t>
  </si>
  <si>
    <t>1010002923001001001073.2009081</t>
  </si>
  <si>
    <t>1010002923001001001074.2009082</t>
  </si>
  <si>
    <t>1010002923001001001075.2009083</t>
  </si>
  <si>
    <t>1010002923001001001076.2009084</t>
  </si>
  <si>
    <t>1010002923001001001077.2009085</t>
  </si>
  <si>
    <t>1010002923001001001078.2009086</t>
  </si>
  <si>
    <t>1010002923001001001079.2009087</t>
  </si>
  <si>
    <t>1010002923001001001080.2009088</t>
  </si>
  <si>
    <t>1010002923001001001081.2009089</t>
  </si>
  <si>
    <t>1010002923001001001082.2009090</t>
  </si>
  <si>
    <t>1010002923001001001083.2009091</t>
  </si>
  <si>
    <t>1010002923001001001084.2009149</t>
  </si>
  <si>
    <t>1010002923001001001085.2009150</t>
  </si>
  <si>
    <t>1010002923001001001086.2010081</t>
  </si>
  <si>
    <t>1010002923001001001087.2010082</t>
  </si>
  <si>
    <t>1010002923001001001088.2010083</t>
  </si>
  <si>
    <t>1010002923001001001089.2010084</t>
  </si>
  <si>
    <t>1010002923001001001090.2010085</t>
  </si>
  <si>
    <t>1010002923001001001091.2010086</t>
  </si>
  <si>
    <t>1010002923001001001092.2010087</t>
  </si>
  <si>
    <t>1010002923004001001002.2012178</t>
  </si>
  <si>
    <t>1010002923004001001003.2012179</t>
  </si>
  <si>
    <t>1010002923004001001004.2012180</t>
  </si>
  <si>
    <t>1010002923004001001005.2012181</t>
  </si>
  <si>
    <t>1010002923004001001006.2012182</t>
  </si>
  <si>
    <t>1010002923004001001007.2012183</t>
  </si>
  <si>
    <t>1010002923004001001008.2013183</t>
  </si>
  <si>
    <t>1010002923004001001009.2013184</t>
  </si>
  <si>
    <t>1010002923004001001010.2013185</t>
  </si>
  <si>
    <t>1010002923004001001011.2013186</t>
  </si>
  <si>
    <t>1010002923004001001012.2013187</t>
  </si>
  <si>
    <t>1010002923004001001013.2013188</t>
  </si>
  <si>
    <t>1010002923005.法学与公共管理</t>
  </si>
  <si>
    <t>1010002923005001.法学与公共管理</t>
  </si>
  <si>
    <t>1010002923005001001.法学与公共管理</t>
  </si>
  <si>
    <t>1010002923005001001001.2016级</t>
  </si>
  <si>
    <t>1010002923006.法学院</t>
  </si>
  <si>
    <t>1010002923006001.法学院</t>
  </si>
  <si>
    <t>1010002923006001001.法学院</t>
  </si>
  <si>
    <t>1010002923006001001001.15级2015191班</t>
  </si>
  <si>
    <t>1010002923006001001002.15级2015192班</t>
  </si>
  <si>
    <t>1010002923006001001003.15级2015193班</t>
  </si>
  <si>
    <t>1010002923006001001004.15级2015194班</t>
  </si>
  <si>
    <t>1010002923006001001005.15级2015195班</t>
  </si>
  <si>
    <t>1010002923006001001006.15级2015196班</t>
  </si>
  <si>
    <t>1010002923006001001007.2006123</t>
  </si>
  <si>
    <t>1010002923006001001008.2006124</t>
  </si>
  <si>
    <t>1010002923006001001009.2006126</t>
  </si>
  <si>
    <t>1010002923006001001010.2006127</t>
  </si>
  <si>
    <t>1010002923006001001011.2007133</t>
  </si>
  <si>
    <t>1010002923006001001012.2007134</t>
  </si>
  <si>
    <t>1010002923006001001013.2007135</t>
  </si>
  <si>
    <t>1010002923006001001014.2007136</t>
  </si>
  <si>
    <t>1010002923006001001015.2008128</t>
  </si>
  <si>
    <t>1010002923006001001016.2008129</t>
  </si>
  <si>
    <t>1010002923006001001017.2008130</t>
  </si>
  <si>
    <t>1010002923006001001018.2008131</t>
  </si>
  <si>
    <t>1010002923006001001019.2008132</t>
  </si>
  <si>
    <t>1010002923006001001020.2008133</t>
  </si>
  <si>
    <t>1010002923020.建筑学院</t>
  </si>
  <si>
    <t>1010002923020001.建筑学院</t>
  </si>
  <si>
    <t>1010002923020001001.建筑学院</t>
  </si>
  <si>
    <t>1010002923020001001062.2013077班</t>
  </si>
  <si>
    <t>1010002923020001001063.2013078班</t>
  </si>
  <si>
    <t>1010002923020001001064.2013079班</t>
  </si>
  <si>
    <t>1010002923020001001065.2013080班</t>
  </si>
  <si>
    <t>1010002923020001001066.2013081班</t>
  </si>
  <si>
    <t>1010002923020001001067.2015078班</t>
  </si>
  <si>
    <t>1010002923020001001068.2015079班</t>
  </si>
  <si>
    <t>1010002923020001001069.2015080班</t>
  </si>
  <si>
    <t>1010002923020001001070.2015081班</t>
  </si>
  <si>
    <t>1010002923020001001071.2015082班</t>
  </si>
  <si>
    <t>1010002923021.经管学院</t>
  </si>
  <si>
    <t>1010002923021001.经管学院</t>
  </si>
  <si>
    <t>1010002923021001001.经管学院</t>
  </si>
  <si>
    <t>1010002923021001001001.2010117</t>
  </si>
  <si>
    <t>1010002923021001001002.2010118</t>
  </si>
  <si>
    <t>1010002923021001001003.2010119</t>
  </si>
  <si>
    <t>1010002923021001001004.2010120</t>
  </si>
  <si>
    <t>1010002923007001001166.201320728</t>
  </si>
  <si>
    <t>1010002923007001001167.201320729</t>
  </si>
  <si>
    <t>1010002923007001001168.201320730</t>
  </si>
  <si>
    <t>1010002923007001001169.201320731</t>
  </si>
  <si>
    <t>1010002923008.管理与经济学院</t>
  </si>
  <si>
    <t>1010002923008001.管理与经济学院</t>
  </si>
  <si>
    <t>1010002923008001001.管理与经济学院</t>
  </si>
  <si>
    <t>1010002923008001001001.2006</t>
  </si>
  <si>
    <t>1010002923008001001002.2007</t>
  </si>
  <si>
    <t>1010002923008001001003.2008</t>
  </si>
  <si>
    <t>1010002923008001001004.2009</t>
  </si>
  <si>
    <t>1010002923008001001005.2014</t>
  </si>
  <si>
    <t>1010002923008001001006.2015</t>
  </si>
  <si>
    <t>1010002923008001001007.2016146班</t>
  </si>
  <si>
    <t>1010002923008001001008.2016147班</t>
  </si>
  <si>
    <t>1010002923008001001009.2016148班</t>
  </si>
  <si>
    <t>1010002923001001001093.2010088</t>
  </si>
  <si>
    <t>1010002923001001001094.2010089</t>
  </si>
  <si>
    <t>1010002923001001001095.2010090</t>
  </si>
  <si>
    <t>1010002923001001001096.2010091</t>
  </si>
  <si>
    <t>1010002923001001001097.2010092</t>
  </si>
  <si>
    <t>1010002923001001001098.2010093</t>
  </si>
  <si>
    <t>1010002923001001001099.2010094</t>
  </si>
  <si>
    <t>1010002923001001001100.2010095</t>
  </si>
  <si>
    <t>1010002923001001001101.2010096</t>
  </si>
  <si>
    <t>1010002923001001001102.2010097</t>
  </si>
  <si>
    <t>1010002923001001001103.2010098</t>
  </si>
  <si>
    <t>1010002923001001001104.2010099</t>
  </si>
  <si>
    <t>1010002923001001001105.2010100</t>
  </si>
  <si>
    <t>1010002923001001001106.2010101</t>
  </si>
  <si>
    <t>1010002923001001001107.2011090</t>
  </si>
  <si>
    <t>1010002923001001001108.2011091</t>
  </si>
  <si>
    <t>1010002923021001001005.2010121</t>
  </si>
  <si>
    <t>1010002923021001001006.2010122</t>
  </si>
  <si>
    <t>1010002923021001001007.2010123</t>
  </si>
  <si>
    <t>1010002923021001001008.2010124</t>
  </si>
  <si>
    <t>1010002923021001001009.2010125</t>
  </si>
  <si>
    <t>1010002923021001001010.2010126</t>
  </si>
  <si>
    <t>1010002923021001001011.2010127</t>
  </si>
  <si>
    <t>1010002923021001001012.2010128</t>
  </si>
  <si>
    <t>1010002923021001001013.2010129</t>
  </si>
  <si>
    <t>1010002923021001001014.2010130</t>
  </si>
  <si>
    <t>1010002923021001001015.2010131</t>
  </si>
  <si>
    <t>1010002923021001001016.2010132</t>
  </si>
  <si>
    <t>1010002923021001001017.2010133</t>
  </si>
  <si>
    <t>1010002923022.牧医硕兽医</t>
  </si>
  <si>
    <t>1010002923022001.牧医硕兽医</t>
  </si>
  <si>
    <t>1010002923022001001.牧医硕兽医</t>
  </si>
  <si>
    <t>1010002923022001001001.2016级</t>
  </si>
  <si>
    <t>1010002923023.软件学院</t>
  </si>
  <si>
    <t>1010002923023001.软件学院</t>
  </si>
  <si>
    <t>1010002923023001001.软件学院</t>
  </si>
  <si>
    <t>1010002923023001001001.11180</t>
  </si>
  <si>
    <t>1010002923023001001002.11181</t>
  </si>
  <si>
    <t>1010002923023001001003.11182</t>
  </si>
  <si>
    <t>1010002923023001001004.11183</t>
  </si>
  <si>
    <t>1010002923023001001005.11184</t>
  </si>
  <si>
    <t>1010002923023001001006.11185</t>
  </si>
  <si>
    <t>1010002923023001001007.11223</t>
  </si>
  <si>
    <t>1010002923023001001008.11225</t>
  </si>
  <si>
    <t>1010002923023001001009.11226</t>
  </si>
  <si>
    <t>1010002923023001001010.11229</t>
  </si>
  <si>
    <t>1010002923023001001011.12197</t>
  </si>
  <si>
    <t>1010002923023001001012.12198</t>
  </si>
  <si>
    <t>1010002923023001001013.12240</t>
  </si>
  <si>
    <t>1010002923023001001014.12241</t>
  </si>
  <si>
    <t>1010002923023001001015.12243</t>
  </si>
  <si>
    <t>1010002923023001001016.12244</t>
  </si>
  <si>
    <t>1010002923023001001017.13210</t>
  </si>
  <si>
    <t>1010002923023001001018.13212</t>
  </si>
  <si>
    <t>1010002923023001001019.14212</t>
  </si>
  <si>
    <t>1010002923023001001020.14213</t>
  </si>
  <si>
    <t>1010002923008001001010.2016149班</t>
  </si>
  <si>
    <t>1010002923008001001011.2016150班</t>
  </si>
  <si>
    <t>1010002923008001001012.2016151班</t>
  </si>
  <si>
    <t>1010002923008001001013.2016152班</t>
  </si>
  <si>
    <t>1010002923008001001014.2016153班</t>
  </si>
  <si>
    <t>1010002923008001001015.2016154班</t>
  </si>
  <si>
    <t>1010002923008001001016.2016155班</t>
  </si>
  <si>
    <t>1010002923008001001017.2016156班</t>
  </si>
  <si>
    <t>1010002923008001001018.2016157班</t>
  </si>
  <si>
    <t>1010002923008001001019.2016158班</t>
  </si>
  <si>
    <t>1010002923008001001020.2016159班</t>
  </si>
  <si>
    <t>1010002923008001001021.2016160班</t>
  </si>
  <si>
    <t>1010002923008001001022.2016161班</t>
  </si>
  <si>
    <t>1010002923008001001023.2016220班</t>
  </si>
  <si>
    <t>1010002923008001001024.2016221班</t>
  </si>
  <si>
    <t>1010002923009001001001.12208</t>
  </si>
  <si>
    <t>1010002923009001001002.12217</t>
  </si>
  <si>
    <t>1010002923009001001003.12227</t>
  </si>
  <si>
    <t>1010002923009001001004.12228</t>
  </si>
  <si>
    <t>1010002923009001001005.12229</t>
  </si>
  <si>
    <t>1010002923009001001006.12230</t>
  </si>
  <si>
    <t>1010002923009001001007.12231</t>
  </si>
  <si>
    <t>1010002923009001001008.12232</t>
  </si>
  <si>
    <t>1010002923009001001009.13215</t>
  </si>
  <si>
    <t>1010002923009001001010.13216</t>
  </si>
  <si>
    <t>1010002923009001001011.13220</t>
  </si>
  <si>
    <t>1010002923009001001012.13221</t>
  </si>
  <si>
    <t>1010002923009001001013.13222</t>
  </si>
  <si>
    <t>1010002923009001001014.13225</t>
  </si>
  <si>
    <t>1010002923009001001015.13228</t>
  </si>
  <si>
    <t>1010002923009001001016.13233</t>
  </si>
  <si>
    <t>1010002923001001001109.2011092</t>
  </si>
  <si>
    <t>1010002923001001001110.2011093</t>
  </si>
  <si>
    <t>1010002923001001001111.2011094</t>
  </si>
  <si>
    <t>1010002923001001001112.2011095</t>
  </si>
  <si>
    <t>1010002923001001001113.2011096</t>
  </si>
  <si>
    <t>1010002923001001001114.2011097</t>
  </si>
  <si>
    <t>1010002923001001001115.2011098</t>
  </si>
  <si>
    <t>1010002923001001001116.2011099</t>
  </si>
  <si>
    <t>1010002923001001001117.2011100</t>
  </si>
  <si>
    <t>1010002923001001001118.2011101</t>
  </si>
  <si>
    <t>1010002923001001001119.2011102</t>
  </si>
  <si>
    <t>1010002923001001001120.2011103</t>
  </si>
  <si>
    <t>1010002923001001001121.2011104</t>
  </si>
  <si>
    <t>1010002923001001001122.2011105</t>
  </si>
  <si>
    <t>1010002923001001001123.2011106</t>
  </si>
  <si>
    <t>1010002923001001001124.2011107</t>
  </si>
  <si>
    <t>1010002923001001001125.2011108</t>
  </si>
  <si>
    <t>1010002923001001001126.2011109</t>
  </si>
  <si>
    <t>1010002923001001001127.2011110</t>
  </si>
  <si>
    <t>1010002923001001001128.2012</t>
  </si>
  <si>
    <t>1010002923001001001129.2012099</t>
  </si>
  <si>
    <t>1010002923001001001130.2012099班</t>
  </si>
  <si>
    <t>1010002923001001001131.2012100班</t>
  </si>
  <si>
    <t>1010002923001001001132.2012101班</t>
  </si>
  <si>
    <t>1010002923001001001133.2012102班</t>
  </si>
  <si>
    <t>1010002923001001001134.2012103</t>
  </si>
  <si>
    <t>1010002923001001001135.2012105</t>
  </si>
  <si>
    <t>1010002923001001001136.2012106</t>
  </si>
  <si>
    <t>1010002923001001001137.2012109</t>
  </si>
  <si>
    <t>1010002923001001001138.2012110</t>
  </si>
  <si>
    <t>1010002923001001001139.2012116</t>
  </si>
  <si>
    <t>1010002923001001001140.2012117</t>
  </si>
  <si>
    <t>1010002923034.土木学院</t>
  </si>
  <si>
    <t>1010002923034001.土木学院</t>
  </si>
  <si>
    <t>1010002923034001001.土木学院</t>
  </si>
  <si>
    <t>1010002923034001001030.2009042</t>
  </si>
  <si>
    <t>1010002923034001001031.2009043</t>
  </si>
  <si>
    <t>1010002923034001001032.2010034</t>
  </si>
  <si>
    <t>1010002923034001001033.2010040</t>
  </si>
  <si>
    <t>1010002923034001001034.2010044</t>
  </si>
  <si>
    <t>1010002923034001001035.2010049</t>
  </si>
  <si>
    <t>1010002923034001001036.2011174班</t>
  </si>
  <si>
    <t>1010002923034001001037.201146</t>
  </si>
  <si>
    <t>1010002923034001001038.201159</t>
  </si>
  <si>
    <t>1010002923034001001039.2012041</t>
  </si>
  <si>
    <t>1010002923034001001040.2012042</t>
  </si>
  <si>
    <t>1010002923034001001041.2012043</t>
  </si>
  <si>
    <t>1010002923034001001042.2012044</t>
  </si>
  <si>
    <t>1010002923034001001043.2012045</t>
  </si>
  <si>
    <t>1010002923034001001044.2012046</t>
  </si>
  <si>
    <t>1010002923034001001045.2012047</t>
  </si>
  <si>
    <t>1010002923034001001046.2012048</t>
  </si>
  <si>
    <t>1010002923034001001047.2012049</t>
  </si>
  <si>
    <t>1010002923034001001048.2012050</t>
  </si>
  <si>
    <t>1010002923034001001049.2012051</t>
  </si>
  <si>
    <t>1010002923034001001050.2012052</t>
  </si>
  <si>
    <t>1010002923034001001051.2012053</t>
  </si>
  <si>
    <t>1010002923034001001052.2012054</t>
  </si>
  <si>
    <t>1010002923034001001053.2012055</t>
  </si>
  <si>
    <t>1010002923034001001054.2012056</t>
  </si>
  <si>
    <t>1010002923034001001055.2012057</t>
  </si>
  <si>
    <t>1010002923034001001056.2012058</t>
  </si>
  <si>
    <t>1010002923034001001057.2012059</t>
  </si>
  <si>
    <t>1010002923034001001058.2012060</t>
  </si>
  <si>
    <t>1010002923034001001059.2012061</t>
  </si>
  <si>
    <t>1010002923034001001060.2012062</t>
  </si>
  <si>
    <t>1010002923034001001061.2012063</t>
  </si>
  <si>
    <t>1010002923034001001062.2013042</t>
  </si>
  <si>
    <t>1010002923034001001063.2013043</t>
  </si>
  <si>
    <t>1010002923034001001064.2013044</t>
  </si>
  <si>
    <t>1010002923034001001065.2013045</t>
  </si>
  <si>
    <t>1010002923034001001066.2013046</t>
  </si>
  <si>
    <t>1010002923034001001067.2013047</t>
  </si>
  <si>
    <t>1010002923034001001068.2013048</t>
  </si>
  <si>
    <t>1010002923034001001069.2013049</t>
  </si>
  <si>
    <t>1010002923034001001070.2013050</t>
  </si>
  <si>
    <t>1010002923034001001071.2013051</t>
  </si>
  <si>
    <t>1010002923034001001072.2013052</t>
  </si>
  <si>
    <t>1010002923034001001073.2013053</t>
  </si>
  <si>
    <t>1010002923034001001074.2013054</t>
  </si>
  <si>
    <t>1010002923034001001075.2013055</t>
  </si>
  <si>
    <t>1010002923034001001076.2013056</t>
  </si>
  <si>
    <t>1010002923034001001077.2013057</t>
  </si>
  <si>
    <t>1010002923007001001022.2011134</t>
  </si>
  <si>
    <t>1010002923007001001023.2011135</t>
  </si>
  <si>
    <t>1010002923007001001024.2011136</t>
  </si>
  <si>
    <t>1010002923007001001025.2011136班</t>
  </si>
  <si>
    <t>1010002923007001001026.2011137</t>
  </si>
  <si>
    <t>1010002923007001001027.2011138</t>
  </si>
  <si>
    <t>1010002923007001001028.2011139</t>
  </si>
  <si>
    <t>1010002923007001001029.2011级215</t>
  </si>
  <si>
    <t>1010002923007001001030.2011级216</t>
  </si>
  <si>
    <t>1010002923007001001031.2011级217</t>
  </si>
  <si>
    <t>1010002923007001001032.2011级218</t>
  </si>
  <si>
    <t>1010002923007001001033.2012134班</t>
  </si>
  <si>
    <t>1010002923007001001034.2012135班</t>
  </si>
  <si>
    <t>1010002923007001001035.2012136班</t>
  </si>
  <si>
    <t>1010002923009001001017.13235</t>
  </si>
  <si>
    <t>1010002923009001001018.13236</t>
  </si>
  <si>
    <t>1010002923009001001019.13237</t>
  </si>
  <si>
    <t>1010002923009001001020.13238</t>
  </si>
  <si>
    <t>1010002923009001001021.13239</t>
  </si>
  <si>
    <t>1010002923009001001022.13240</t>
  </si>
  <si>
    <t>1010002923009001001023.13249</t>
  </si>
  <si>
    <t>1010002923009001001024.14256</t>
  </si>
  <si>
    <t>1010002923009001001025.15227</t>
  </si>
  <si>
    <t>1010002923009001001026.15229</t>
  </si>
  <si>
    <t>1010002923009001001027.1528</t>
  </si>
  <si>
    <t>1010002923009001001028.2012214</t>
  </si>
  <si>
    <t>1010002923009001001029.2012216</t>
  </si>
  <si>
    <t>1010002923009001001030.2012217</t>
  </si>
  <si>
    <t>1010002923001001001141.2013101</t>
  </si>
  <si>
    <t>1010002923001001001142.2013102</t>
  </si>
  <si>
    <t>1010002923001001001143.2013103</t>
  </si>
  <si>
    <t>1010002923001001001144.2013104</t>
  </si>
  <si>
    <t>1010002923001001001145.2013105</t>
  </si>
  <si>
    <t>1010002923001001001146.2013106</t>
  </si>
  <si>
    <t>1010002923001001001147.2013107</t>
  </si>
  <si>
    <t>1010002923001001001148.2013108</t>
  </si>
  <si>
    <t>1010002923001001001149.2013109</t>
  </si>
  <si>
    <t>1010002923001001001150.2013110</t>
  </si>
  <si>
    <t>1010002923001001001151.2013111</t>
  </si>
  <si>
    <t>1010002923001001001152.2013112</t>
  </si>
  <si>
    <t>1010002923001001001153.2013113</t>
  </si>
  <si>
    <t>1010002923001001001154.2013114</t>
  </si>
  <si>
    <t>1010002923001001001155.2013115</t>
  </si>
  <si>
    <t>1010002923001001001156.2013116</t>
  </si>
  <si>
    <t>1010002923001001001157.2013117</t>
  </si>
  <si>
    <t>1010002923007001001036.2012137班</t>
  </si>
  <si>
    <t>1010002923007001001037.2012138班</t>
  </si>
  <si>
    <t>1010002923007001001038.2012139班</t>
  </si>
  <si>
    <t>1010002923007001001039.2012140班</t>
  </si>
  <si>
    <t>1010002923007001001040.2012141班</t>
  </si>
  <si>
    <t>1010002923007001001041.2012142班</t>
  </si>
  <si>
    <t>1010002923007001001042.2012143班</t>
  </si>
  <si>
    <t>1010002923007001001043.201214413</t>
  </si>
  <si>
    <t>1010002923007001001044.2012144班</t>
  </si>
  <si>
    <t>1010002923007001001045.2012145班</t>
  </si>
  <si>
    <t>1010002923007001001046.2012146班</t>
  </si>
  <si>
    <t>1010002923007001001047.2012147班</t>
  </si>
  <si>
    <t>1010002923007001001048.2012148班</t>
  </si>
  <si>
    <t>1010002923007001001049.2012149班</t>
  </si>
  <si>
    <t>1010002923007001001050.2013139班</t>
  </si>
  <si>
    <t>1010002923007001001051.2013140</t>
  </si>
  <si>
    <t>1010002923007001001052.2013141班</t>
  </si>
  <si>
    <t>1010002923007001001053.2013142班</t>
  </si>
  <si>
    <t>1010002923007001001054.2013143班</t>
  </si>
  <si>
    <t>1010002923007001001055.2013144班</t>
  </si>
  <si>
    <t>1010002923007001001056.2013145班</t>
  </si>
  <si>
    <t>1010002923007001001057.2013146班</t>
  </si>
  <si>
    <t>1010002923007001001058.2013147班</t>
  </si>
  <si>
    <t>1010002923007001001059.2013148班</t>
  </si>
  <si>
    <t>1010002923007001001060.2013149班</t>
  </si>
  <si>
    <t>1010002923007001001061.2013150班</t>
  </si>
  <si>
    <t>1010002923007001001062.2013151班</t>
  </si>
  <si>
    <t>1010002923007001001063.2013152班</t>
  </si>
  <si>
    <t>1010002923007001001064.2013153班</t>
  </si>
  <si>
    <t>1010002923007001001065.201320401</t>
  </si>
  <si>
    <t>1010002923007001001066.201320402</t>
  </si>
  <si>
    <t>1010002923007001001067.201320403</t>
  </si>
  <si>
    <t>1010002923007001001068.201320404</t>
  </si>
  <si>
    <t>1010002923007001001069.201320405</t>
  </si>
  <si>
    <t>1010002923051.资源与环境学院</t>
  </si>
  <si>
    <t>1010002923051001.资源与环境学院</t>
  </si>
  <si>
    <t>1010002923051001001.资源与环境学院</t>
  </si>
  <si>
    <t>1010002923051001001005.2006005</t>
  </si>
  <si>
    <t>1010002923051001001006.2006006</t>
  </si>
  <si>
    <t>1010002923051001001007.2006007</t>
  </si>
  <si>
    <t>1010002923051001001008.2006008</t>
  </si>
  <si>
    <t>1010002923051001001009.2006009</t>
  </si>
  <si>
    <t>1010002923051001001010.2006010</t>
  </si>
  <si>
    <t>1010002923051001001011.2006011</t>
  </si>
  <si>
    <t>1010002923051001001012.2006012</t>
  </si>
  <si>
    <t>1010002923051001001013.2006013</t>
  </si>
  <si>
    <t>1010002923051001001014.2007001</t>
  </si>
  <si>
    <t>1010002923051001001015.2007002</t>
  </si>
  <si>
    <t>1010002923051001001016.2007003</t>
  </si>
  <si>
    <t>1010002923051001001017.2007004</t>
  </si>
  <si>
    <t>1010002923051001001018.2007005</t>
  </si>
  <si>
    <t>1010002923051001001019.2007006</t>
  </si>
  <si>
    <t>1010002923051001001020.2007007</t>
  </si>
  <si>
    <t>1010002923051001001021.2007008</t>
  </si>
  <si>
    <t>1010002923051001001022.2007009</t>
  </si>
  <si>
    <t>1010002923051001001023.2007010</t>
  </si>
  <si>
    <t>1010002923051001001024.2007011</t>
  </si>
  <si>
    <t>1010002923051001001025.2007012</t>
  </si>
  <si>
    <t>1010002923051001001026.2008001</t>
  </si>
  <si>
    <t>1010002923051001001027.2008002</t>
  </si>
  <si>
    <t>1010002923051001001028.2008003</t>
  </si>
  <si>
    <t>1010002923051001001029.2008004</t>
  </si>
  <si>
    <t>1010002923051001001030.2008005</t>
  </si>
  <si>
    <t>1010002923051001001031.2008006</t>
  </si>
  <si>
    <t>1010002923051001001032.2008007</t>
  </si>
  <si>
    <t>1010002923051001001033.2008008</t>
  </si>
  <si>
    <t>1010002923051001001034.2008009</t>
  </si>
  <si>
    <t>1010002923051001001035.2008010</t>
  </si>
  <si>
    <t>1010002923013.环境与市政工程学院</t>
  </si>
  <si>
    <t>1010002923013001.环境与市政工程学院</t>
  </si>
  <si>
    <t>1010002923013001001.环境与市政工程学院</t>
  </si>
  <si>
    <t>1010002923013001001001.2013127班</t>
  </si>
  <si>
    <t>1010002923013001001002.2013128班</t>
  </si>
  <si>
    <t>1010002923013001001003.2013129班</t>
  </si>
  <si>
    <t>1010002923013001001004.2013130班</t>
  </si>
  <si>
    <t>1010002923013001001005.2013131班</t>
  </si>
  <si>
    <t>1010002923013001001006.2013133班</t>
  </si>
  <si>
    <t>1010002923013001001007.2013134班</t>
  </si>
  <si>
    <t>1010002923013001001008.2013136班</t>
  </si>
  <si>
    <t>1010002923013001001009.2013137班</t>
  </si>
  <si>
    <t>1010002923013001001010.2013138班</t>
  </si>
  <si>
    <t>1010002923013001001011.2014级130班</t>
  </si>
  <si>
    <t>1010002923016.机械学院</t>
  </si>
  <si>
    <t>1010002923016001.机械学院</t>
  </si>
  <si>
    <t>1010002923016001001.机械学院</t>
  </si>
  <si>
    <t>1010002923016001001100.2013197班</t>
  </si>
  <si>
    <t>1010002923016001001101.2013198班</t>
  </si>
  <si>
    <t>1010002923016001001102.2015089班</t>
  </si>
  <si>
    <t>1010002923016001001103.2015090班</t>
  </si>
  <si>
    <t>1010002923016001001104.2015091班</t>
  </si>
  <si>
    <t>1010002923016001001105.2015092班</t>
  </si>
  <si>
    <t>1010002923016001001106.2015093班</t>
  </si>
  <si>
    <t>1010002923016001001107.2015094班</t>
  </si>
  <si>
    <t>1010002923016001001108.2015095班</t>
  </si>
  <si>
    <t>1010002923016001001109.2015096班</t>
  </si>
  <si>
    <t>1010002923016001001110.2015097班</t>
  </si>
  <si>
    <t>1010002923016001001111.2015098班</t>
  </si>
  <si>
    <t>1010002923016001001112.2015099班</t>
  </si>
  <si>
    <t>1010002923035.土木与交通</t>
  </si>
  <si>
    <t>1010002923035001.土木与交通</t>
  </si>
  <si>
    <t>1010002923035001001.土木与交通</t>
  </si>
  <si>
    <t>1010002923035001001003.2015214</t>
  </si>
  <si>
    <t>1010002923035001001004.2015215</t>
  </si>
  <si>
    <t>1010002923035001001005.2015216</t>
  </si>
  <si>
    <t>1010002923036.土木与交通学院</t>
  </si>
  <si>
    <t>1010002923036001.土木与交通学院</t>
  </si>
  <si>
    <t>1010002923036001001.土木与交通学院</t>
  </si>
  <si>
    <t>1010002923036001001001.13级2016055班</t>
  </si>
  <si>
    <t>1010002923036001001002.16级2016048班</t>
  </si>
  <si>
    <t>1010002923036001001003.16级2016049班</t>
  </si>
  <si>
    <t>1010002923036001001004.16级2016050班</t>
  </si>
  <si>
    <t>1010002923036001001005.16级2016051班</t>
  </si>
  <si>
    <t>1010002923036001001006.16级2016052班</t>
  </si>
  <si>
    <t>1010002923036001001007.16级2016053班</t>
  </si>
  <si>
    <t>1010002923036001001008.16级2016054班</t>
  </si>
  <si>
    <t>1010002923036001001009.16级2016056班</t>
  </si>
  <si>
    <t>1010002923036001001010.16级2016057班</t>
  </si>
  <si>
    <t>1010002923036001001011.16级2016058班</t>
  </si>
  <si>
    <t>1010002923036001001012.16级2016059班</t>
  </si>
  <si>
    <t>1010002923036001001013.16级2016060班</t>
  </si>
  <si>
    <t>1010002923036001001014.16级2016061班</t>
  </si>
  <si>
    <t>1010002923036001001015.16级2016062班</t>
  </si>
  <si>
    <t>1010002923036001001016.16级2016063班</t>
  </si>
  <si>
    <t>1010002923036001001017.16级2016064班</t>
  </si>
  <si>
    <t>1010002923036001001018.16级2016065班</t>
  </si>
  <si>
    <t>1010002923036001001019.16级2016066班</t>
  </si>
  <si>
    <t>1010002923036001001020.16级2016067班</t>
  </si>
  <si>
    <t>1010002923036001001021.16级2016068班</t>
  </si>
  <si>
    <t>1010002923036001001022.16级2016069班</t>
  </si>
  <si>
    <t>1010002923036001001023.16级2016070班</t>
  </si>
  <si>
    <t>1010002923036001001024.16级2016071班</t>
  </si>
  <si>
    <t>1010002923036001001025.16级2016072班</t>
  </si>
  <si>
    <t>1010002923041.信工学院</t>
  </si>
  <si>
    <t>1010002923041001.信工学院</t>
  </si>
  <si>
    <t>1010002923041001001.信工学院</t>
  </si>
  <si>
    <t>1010002923041001001039.2010142</t>
  </si>
  <si>
    <t>1010002923041001001040.2010143</t>
  </si>
  <si>
    <t>1010002923041001001041.2010176</t>
  </si>
  <si>
    <t>1010002923041001001042.2010177</t>
  </si>
  <si>
    <t>1010002923041001001043.2011</t>
  </si>
  <si>
    <t>1010002923041001001044.2011140</t>
  </si>
  <si>
    <t>1010002923041001001045.2011140班</t>
  </si>
  <si>
    <t>1010002923041001001046.2011141班</t>
  </si>
  <si>
    <t>1010002923041001001047.2011142班</t>
  </si>
  <si>
    <t>1010002923041001001048.2011143班</t>
  </si>
  <si>
    <t>1010002923041001001049.2011144班</t>
  </si>
  <si>
    <t>1010002923041001001050.2011145班</t>
  </si>
  <si>
    <t>1010002923041001001051.2011146</t>
  </si>
  <si>
    <t>1010002923041001001052.2011147班</t>
  </si>
  <si>
    <t>1010002923041001001053.2011148</t>
  </si>
  <si>
    <t>1010002923041001001054.2011148班</t>
  </si>
  <si>
    <t>1010002923041001001055.2011149班</t>
  </si>
  <si>
    <t>1010002923041001001056.2011150班</t>
  </si>
  <si>
    <t>1010002923041001001057.2012</t>
  </si>
  <si>
    <t>1010002923041001001058.2012150</t>
  </si>
  <si>
    <t>1010002923041001001059.2012151</t>
  </si>
  <si>
    <t>1010002923041001001060.2012152</t>
  </si>
  <si>
    <t>1010002923041001001061.2012153</t>
  </si>
  <si>
    <t>1010002923041001001062.2012154</t>
  </si>
  <si>
    <t>1010002923041001001063.2012155</t>
  </si>
  <si>
    <t>1010002923041001001064.2012156</t>
  </si>
  <si>
    <t>1010002923041001001065.2013154</t>
  </si>
  <si>
    <t>1010002923041001001066.2013155</t>
  </si>
  <si>
    <t>1010002923041001001067.2013156</t>
  </si>
  <si>
    <t>1010002923041001001068.2013157</t>
  </si>
  <si>
    <t>1010002923041001001069.2013158</t>
  </si>
  <si>
    <t>1010002923041001001070.2013159</t>
  </si>
  <si>
    <t>1010002923041001001071.2013160</t>
  </si>
  <si>
    <t>1010002923013001001012.2014级131班</t>
  </si>
  <si>
    <t>1010002923013001001013.2014级132班</t>
  </si>
  <si>
    <t>1010002923013001001014.2014级133班</t>
  </si>
  <si>
    <t>1010002923013001001015.2014级134班</t>
  </si>
  <si>
    <t>1010002923013001001016.2014级135班</t>
  </si>
  <si>
    <t>1010002923013001001017.2014级136班</t>
  </si>
  <si>
    <t>1010002923013001001018.2014级137班</t>
  </si>
  <si>
    <t>1010002923013001001019.2014级138班</t>
  </si>
  <si>
    <t>1010002923013001001020.2014级139班</t>
  </si>
  <si>
    <t>1010002923013001001021.2014级140班</t>
  </si>
  <si>
    <t>1010002923013001001022.2014级141班</t>
  </si>
  <si>
    <t>1010002923013001001023.2015143班</t>
  </si>
  <si>
    <t>1010002923013001001024.2015144班</t>
  </si>
  <si>
    <t>1010002923013001001025.2015145班</t>
  </si>
  <si>
    <t>1010002923013001001026.2015146</t>
  </si>
  <si>
    <t>1010002923013001001027.2015147班</t>
  </si>
  <si>
    <t>1010002923013001001028.2015148班</t>
  </si>
  <si>
    <t>1010002923013001001029.2016131</t>
  </si>
  <si>
    <t>1010002923013001001030.2016132</t>
  </si>
  <si>
    <t>1010002923013001001031.2016133</t>
  </si>
  <si>
    <t>1010002923013001001032.2016134</t>
  </si>
  <si>
    <t>1010002923013001001033.2016135</t>
  </si>
  <si>
    <t>1010002923013001001034.2016136</t>
  </si>
  <si>
    <t>1010002923013001001035.2016137</t>
  </si>
  <si>
    <t>1010002923013001001036.2016138</t>
  </si>
  <si>
    <t>1010002923013001001037.2016139</t>
  </si>
  <si>
    <t>1010002923013001001038.2016140</t>
  </si>
  <si>
    <t>1010002923013001001039.2016141</t>
  </si>
  <si>
    <t>1010002923013001001040.2016142</t>
  </si>
  <si>
    <t>1010002923016001001113.2015100班</t>
  </si>
  <si>
    <t>1010002923016001001114.2015101班</t>
  </si>
  <si>
    <t>1010002923016001001115.2015102班</t>
  </si>
  <si>
    <t>1010002923016001001116.2015103班</t>
  </si>
  <si>
    <t>1010002923016001001117.2015104班</t>
  </si>
  <si>
    <t>1010002923016001001118.2015105班</t>
  </si>
  <si>
    <t>1010002923016001001119.2015106班</t>
  </si>
  <si>
    <t>1010002923016001001120.2015107班</t>
  </si>
  <si>
    <t>1010002923016001001121.2015108班</t>
  </si>
  <si>
    <t>1010002923016001001122.2015206班</t>
  </si>
  <si>
    <t>1010002923016001001123.2015207班</t>
  </si>
  <si>
    <t>1010002923016001001124.2015208班</t>
  </si>
  <si>
    <t>1010002923017.机械学院研究生</t>
  </si>
  <si>
    <t>1010002923017001.机械学院研究生</t>
  </si>
  <si>
    <t>1010002923017001001.机械学院研究生</t>
  </si>
  <si>
    <t>1010002923017001001001.2014</t>
  </si>
  <si>
    <t>1010002923017001001002.2015</t>
  </si>
  <si>
    <t>1010002923018.计算机与信息工程学院</t>
  </si>
  <si>
    <t>1010002923018001.计算机与信息工程学院</t>
  </si>
  <si>
    <t>1010002923018001001.计算机与信息工程学院</t>
  </si>
  <si>
    <t>1010002923018001001001.16信管与信息专升本</t>
  </si>
  <si>
    <t>1010002923019.建筑</t>
  </si>
  <si>
    <t>1010002923019001.建筑</t>
  </si>
  <si>
    <t>1010002923019001001.建筑</t>
  </si>
  <si>
    <t>1010002923019001001001.2014073</t>
  </si>
  <si>
    <t>1010002923019001001002.2016073</t>
  </si>
  <si>
    <t>1010002923019001001003.2016074</t>
  </si>
  <si>
    <t>1010002923019001001004.2016075</t>
  </si>
  <si>
    <t>1010002923019001001005.2016076</t>
  </si>
  <si>
    <t>1010002923019001001006.2016077</t>
  </si>
  <si>
    <t>1010002923019001001007.2016078</t>
  </si>
  <si>
    <t>1010002923020001001001.11063</t>
  </si>
  <si>
    <t>1010002923020001001002.14073</t>
  </si>
  <si>
    <t>1010002923020001001003.14074</t>
  </si>
  <si>
    <t>1010002923020001001004.14075</t>
  </si>
  <si>
    <t>1010002923020001001005.14076</t>
  </si>
  <si>
    <t>1010002923020001001006.14077</t>
  </si>
  <si>
    <t>1010002923020001001007.14078</t>
  </si>
  <si>
    <t>1010002923020001001008.14079</t>
  </si>
  <si>
    <t>1010002923020001001009.14081</t>
  </si>
  <si>
    <t>1010002923020001001010.14082</t>
  </si>
  <si>
    <t>1010002923020001001011.14083</t>
  </si>
  <si>
    <t>1010002923020001001012.14084</t>
  </si>
  <si>
    <t>1010002923020001001013.2005</t>
  </si>
  <si>
    <t>1010002923029.水利</t>
  </si>
  <si>
    <t>1010002923029001.水利</t>
  </si>
  <si>
    <t>1010002923029001001.水利</t>
  </si>
  <si>
    <t>1010002923029001001025.2016043</t>
  </si>
  <si>
    <t>1010002923029001001026.2016044</t>
  </si>
  <si>
    <t>1010002923029001001027.2016045</t>
  </si>
  <si>
    <t>1010002923029001001028.2016046</t>
  </si>
  <si>
    <t>1010002923029001001029.2016047</t>
  </si>
  <si>
    <t>1010002923030.水利学院</t>
  </si>
  <si>
    <t>1010002923030001.水利系</t>
  </si>
  <si>
    <t>1010002923030001001.水利专业</t>
  </si>
  <si>
    <t>1010002923030001001001.16级214班</t>
  </si>
  <si>
    <t>1010002923030001001002.16级215班</t>
  </si>
  <si>
    <t>1010002923030001001003.16级216班</t>
  </si>
  <si>
    <t>1010002923030001001004.16级217班</t>
  </si>
  <si>
    <t>1010002923030001001005.2013032班</t>
  </si>
  <si>
    <t>1010002923030001001006.2014017班</t>
  </si>
  <si>
    <t>1010002923030001001007.2014018班</t>
  </si>
  <si>
    <t>1010002923030001001008.2014019班</t>
  </si>
  <si>
    <t>1010002923030001001009.2014020班</t>
  </si>
  <si>
    <t>1010002923032.水利学院</t>
  </si>
  <si>
    <t>1010002923032001.水利学院</t>
  </si>
  <si>
    <t>1010002923032001001.水利学院</t>
  </si>
  <si>
    <t>1010002923032001001155.2013017</t>
  </si>
  <si>
    <t>1010002923032001001156.2013018</t>
  </si>
  <si>
    <t>1010002923032001001157.2013019</t>
  </si>
  <si>
    <t>1010002923032001001158.201301班</t>
  </si>
  <si>
    <t>1010002923032001001159.2013020</t>
  </si>
  <si>
    <t>1010002923032001001160.2013021</t>
  </si>
  <si>
    <t>1010002923032001001161.2013022</t>
  </si>
  <si>
    <t>1010002923032001001162.2013023</t>
  </si>
  <si>
    <t>1010002923032001001163.2013024</t>
  </si>
  <si>
    <t>1010002923032001001164.2013025</t>
  </si>
  <si>
    <t>1010002923032001001165.2013026</t>
  </si>
  <si>
    <t>1010002923032001001166.2013027</t>
  </si>
  <si>
    <t>1010002923032001001167.2013028</t>
  </si>
  <si>
    <t>1010002923030001001010.2014021班</t>
  </si>
  <si>
    <t>1010002923030001001011.2014022班</t>
  </si>
  <si>
    <t>1010002923030001001012.2014023班</t>
  </si>
  <si>
    <t>1010002923030001001013.2014024班</t>
  </si>
  <si>
    <t>1010002923030001001014.2014025班</t>
  </si>
  <si>
    <t>1010002923030001001015.2014026班</t>
  </si>
  <si>
    <t>1010002923030001001016.2014027班</t>
  </si>
  <si>
    <t>1010002923030001001017.2014028班</t>
  </si>
  <si>
    <t>1010002923030001001018.2014029班</t>
  </si>
  <si>
    <t>1010002923030001001019.2014030班</t>
  </si>
  <si>
    <t>1010002923030001001020.2014031班</t>
  </si>
  <si>
    <t>1010002923030001001021.2014032班</t>
  </si>
  <si>
    <t>1010002923030001001022.2014033班</t>
  </si>
  <si>
    <t>1010002923030001001023.2014034班</t>
  </si>
  <si>
    <t>1010002923030001001024.2014035班</t>
  </si>
  <si>
    <t>1010002923030001001025.2014036班</t>
  </si>
  <si>
    <t>1010002923030001001026.2014037班</t>
  </si>
  <si>
    <t>1010002923030001001027.2014038班</t>
  </si>
  <si>
    <t>1010002923030001001028.2014039班</t>
  </si>
  <si>
    <t>1010002923030001001029.2014040班</t>
  </si>
  <si>
    <t>1010002923030001001030.2014041班</t>
  </si>
  <si>
    <t>1010002923030001001031.2014042班</t>
  </si>
  <si>
    <t>1010002923031.水利学院研究生</t>
  </si>
  <si>
    <t>1010002923031001.水利系研究生</t>
  </si>
  <si>
    <t>1010002923031001001.水利专业研究生</t>
  </si>
  <si>
    <t>1010002923031001001001.01</t>
  </si>
  <si>
    <t>1010002923032001001001.10级1014</t>
  </si>
  <si>
    <t>1010002923032001001002.10级1015</t>
  </si>
  <si>
    <t>1010002923032001001003.10级1016</t>
  </si>
  <si>
    <t>1010002923032001001004.10级1017</t>
  </si>
  <si>
    <t>1010002923032001001005.10级1018</t>
  </si>
  <si>
    <t>1010002923032001001006.10级1019</t>
  </si>
  <si>
    <t>1010002923032001001007.10级1020</t>
  </si>
  <si>
    <t>1010002923032001001008.10级1021</t>
  </si>
  <si>
    <t>1010002923032001001009.10级1022</t>
  </si>
  <si>
    <t>1010002923032001001010.10级1023</t>
  </si>
  <si>
    <t>1010002923032001001011.10级1024</t>
  </si>
  <si>
    <t>1010002923051001001036.2008011</t>
  </si>
  <si>
    <t>1010002923051001001037.2008012</t>
  </si>
  <si>
    <t>1010002923051001001038.2008013</t>
  </si>
  <si>
    <t>1010002923051001001039.2009001</t>
  </si>
  <si>
    <t>1010002923051001001040.2009002</t>
  </si>
  <si>
    <t>1010002923051001001041.2009003</t>
  </si>
  <si>
    <t>1010002923051001001042.2009004</t>
  </si>
  <si>
    <t>1010002923051001001043.2009005</t>
  </si>
  <si>
    <t>1010002923051001001044.2009006</t>
  </si>
  <si>
    <t>1010002923051001001045.2009007</t>
  </si>
  <si>
    <t>1010002923051001001046.2009008</t>
  </si>
  <si>
    <t>1010002923051001001047.2009009</t>
  </si>
  <si>
    <t>1010002923051001001048.2009010</t>
  </si>
  <si>
    <t>1010002923032001001168.2013029</t>
  </si>
  <si>
    <t>1010002923032001001169.201302班</t>
  </si>
  <si>
    <t>1010002923032001001170.2013030</t>
  </si>
  <si>
    <t>1010002923032001001171.2013031</t>
  </si>
  <si>
    <t>1010002923032001001172.2013032</t>
  </si>
  <si>
    <t>1010002923032001001173.2013033</t>
  </si>
  <si>
    <t>1010002923032001001174.2013034</t>
  </si>
  <si>
    <t>1010002923032001001175.2013035</t>
  </si>
  <si>
    <t>1010002923032001001176.2013036</t>
  </si>
  <si>
    <t>1010002923032001001177.2013037</t>
  </si>
  <si>
    <t>1010002923032001001178.2013038</t>
  </si>
  <si>
    <t>1010002923032001001179.2013039</t>
  </si>
  <si>
    <t>1010002923032001001180.2013040</t>
  </si>
  <si>
    <t>1010002923032001001181.2013041</t>
  </si>
  <si>
    <t>1010002923032001001182.2014201班</t>
  </si>
  <si>
    <t>1010002923032001001183.2014202班</t>
  </si>
  <si>
    <t>1010002923032001001184.2014203班</t>
  </si>
  <si>
    <t>1010002923032001001185.2014204班</t>
  </si>
  <si>
    <t>1010002923032001001186.2015019班</t>
  </si>
  <si>
    <t>1010002923032001001187.201501班</t>
  </si>
  <si>
    <t>1010002923032001001188.2015020班</t>
  </si>
  <si>
    <t>1010002923032001001189.2015021班</t>
  </si>
  <si>
    <t>1010002923032001001190.2015022班</t>
  </si>
  <si>
    <t>1010002923032001001191.2015023班</t>
  </si>
  <si>
    <t>1010002923032001001192.2015024班</t>
  </si>
  <si>
    <t>1010002923032001001193.2015025班</t>
  </si>
  <si>
    <t>1010002923032001001194.2015026班</t>
  </si>
  <si>
    <t>1010002923032001001195.2015027班</t>
  </si>
  <si>
    <t>1010002923032001001196.2015028班</t>
  </si>
  <si>
    <t>1010002923032001001197.2015029班</t>
  </si>
  <si>
    <t>1010002923032001001198.201502班</t>
  </si>
  <si>
    <t>1010002923032001001199.2015030班</t>
  </si>
  <si>
    <t>1010002923032001001200.2015031班</t>
  </si>
  <si>
    <t>1010002923032001001201.2015032班</t>
  </si>
  <si>
    <t>1010002923032001001202.2015033班</t>
  </si>
  <si>
    <t>1010002923036001001026.2006030</t>
  </si>
  <si>
    <t>1010002923036001001027.2006032</t>
  </si>
  <si>
    <t>1010002923036001001028.2006033</t>
  </si>
  <si>
    <t>1010002923036001001029.2006035</t>
  </si>
  <si>
    <t>1010002923036001001030.2006037</t>
  </si>
  <si>
    <t>1010002923036001001031.2006038</t>
  </si>
  <si>
    <t>1010002923036001001032.2006039</t>
  </si>
  <si>
    <t>1010002923036001001033.2006040</t>
  </si>
  <si>
    <t>1010002923036001001034.2007030</t>
  </si>
  <si>
    <t>1010002923036001001035.2007031</t>
  </si>
  <si>
    <t>1010002923036001001036.2007032</t>
  </si>
  <si>
    <t>1010002923036001001037.2007033</t>
  </si>
  <si>
    <t>1010002923036001001038.2007034</t>
  </si>
  <si>
    <t>1010002923036001001039.2007035</t>
  </si>
  <si>
    <t>1010002923041001001072.2013161</t>
  </si>
  <si>
    <t>1010002923041001001073.2013162</t>
  </si>
  <si>
    <t>1010002923041001001074.2013163</t>
  </si>
  <si>
    <t>1010002923041001001075.2013164</t>
  </si>
  <si>
    <t>1010002923041001001076.2013165</t>
  </si>
  <si>
    <t>1010002923041001001077.2013166</t>
  </si>
  <si>
    <t>1010002923041001001078.2013167</t>
  </si>
  <si>
    <t>1010002923042.信息工程学院</t>
  </si>
  <si>
    <t>1010002923042001.信息工程系</t>
  </si>
  <si>
    <t>1010002923042001001.信息工程专业</t>
  </si>
  <si>
    <t>1010002923042001001001.电气114</t>
  </si>
  <si>
    <t>1010002923043.信息工程学院</t>
  </si>
  <si>
    <t>1010002923043001.信息工程学院</t>
  </si>
  <si>
    <t>1010002923043001001.信息工程学院</t>
  </si>
  <si>
    <t>1010002923043001001001.2013163班</t>
  </si>
  <si>
    <t>1010002923043001001002.2014157班</t>
  </si>
  <si>
    <t>1010002923043001001003.2014158班</t>
  </si>
  <si>
    <t>1010002923043001001004.2014159班</t>
  </si>
  <si>
    <t>1010002923043001001005.2014160班</t>
  </si>
  <si>
    <t>1010002923043001001006.2014161班</t>
  </si>
  <si>
    <t>1010002923051001001049.2009011</t>
  </si>
  <si>
    <t>1010002923051001001050.2009012</t>
  </si>
  <si>
    <t>1010002923051001001051.2009013</t>
  </si>
  <si>
    <t>1010002923051001001052.2014001班</t>
  </si>
  <si>
    <t>1010002923051001001053.2014002班</t>
  </si>
  <si>
    <t>1010002923051001001054.2014003班</t>
  </si>
  <si>
    <t>1010002923051001001055.2014004班</t>
  </si>
  <si>
    <t>1010002923051001001056.2014005班</t>
  </si>
  <si>
    <t>1010002923051001001057.2014006班</t>
  </si>
  <si>
    <t>1010002923051001001058.2014007班</t>
  </si>
  <si>
    <t>1010002923051001001059.2014008班</t>
  </si>
  <si>
    <t>1010002923051001001060.2014009班</t>
  </si>
  <si>
    <t>1010002923051001001061.2014010班</t>
  </si>
  <si>
    <t>1010002923051001001062.2014011班</t>
  </si>
  <si>
    <t>1010002923051001001063.2014012班</t>
  </si>
  <si>
    <t>1010002923051001001064.2014013班</t>
  </si>
  <si>
    <t>1010002923051001001065.2014014班</t>
  </si>
  <si>
    <t>1010002923051001001066.2014015班</t>
  </si>
  <si>
    <t>1010002923051001001067.2014016班</t>
  </si>
  <si>
    <t>1010002923051001001068.2014195班</t>
  </si>
  <si>
    <t>1010002923051001001069.2014196班</t>
  </si>
  <si>
    <t>1010002923051001001070.2014197班</t>
  </si>
  <si>
    <t>1010002923051001001071.2015001班</t>
  </si>
  <si>
    <t>1010002923051001001072.2015002班</t>
  </si>
  <si>
    <t>1010002923051001001073.2015003班</t>
  </si>
  <si>
    <t>1010002923051001001074.2015004班</t>
  </si>
  <si>
    <t>1010002923051001001075.2015005班</t>
  </si>
  <si>
    <t>1010002923051001001076.2015006班</t>
  </si>
  <si>
    <t>1010002923051001001077.2015007班</t>
  </si>
  <si>
    <t>1010002923051001001078.2015008班</t>
  </si>
  <si>
    <t>1010002923013001001041.2016143</t>
  </si>
  <si>
    <t>1010002923013001001042.2016144</t>
  </si>
  <si>
    <t>1010002923013001001043.5012147班</t>
  </si>
  <si>
    <t>1010002923013001001044.5015147班</t>
  </si>
  <si>
    <t>1010002923014.机械</t>
  </si>
  <si>
    <t>1010002923014001.机械</t>
  </si>
  <si>
    <t>1010002923014001001.机械</t>
  </si>
  <si>
    <t>1010002923014001001001.2016085</t>
  </si>
  <si>
    <t>1010002923014001001002.2016086</t>
  </si>
  <si>
    <t>1010002923014001001003.2016087</t>
  </si>
  <si>
    <t>1010002923014001001004.2016088</t>
  </si>
  <si>
    <t>1010002923014001001005.2016089</t>
  </si>
  <si>
    <t>1010002923014001001006.2016090</t>
  </si>
  <si>
    <t>1010002923014001001007.2016091</t>
  </si>
  <si>
    <t>1010002923014001001008.2016092</t>
  </si>
  <si>
    <t>1010002923014001001009.2016093</t>
  </si>
  <si>
    <t>1010002923014001001010.2016094</t>
  </si>
  <si>
    <t>1010002923020001001014.2006</t>
  </si>
  <si>
    <t>1010002923020001001015.2006042</t>
  </si>
  <si>
    <t>1010002923020001001016.2006044</t>
  </si>
  <si>
    <t>1010002923020001001017.2007044</t>
  </si>
  <si>
    <t>1010002923020001001018.2007046</t>
  </si>
  <si>
    <t>1010002923020001001019.2007047</t>
  </si>
  <si>
    <t>1010002923020001001020.2007049</t>
  </si>
  <si>
    <t>1010002923020001001021.2007050</t>
  </si>
  <si>
    <t>1010002923020001001022.2007052</t>
  </si>
  <si>
    <t>1010002923020001001023.2007053</t>
  </si>
  <si>
    <t>1010002923020001001024.2008041</t>
  </si>
  <si>
    <t>1010002923020001001025.2008042</t>
  </si>
  <si>
    <t>1010002923020001001026.2008043</t>
  </si>
  <si>
    <t>1010002923020001001027.2008044</t>
  </si>
  <si>
    <t>1010002923036001001040.2007036</t>
  </si>
  <si>
    <t>1010002923036001001041.2007037</t>
  </si>
  <si>
    <t>1010002923036001001042.2007038</t>
  </si>
  <si>
    <t>1010002923036001001043.2007039</t>
  </si>
  <si>
    <t>1010002923036001001044.2007040</t>
  </si>
  <si>
    <t>1010002923036001001045.2007041</t>
  </si>
  <si>
    <t>1010002923036001001046.2007042</t>
  </si>
  <si>
    <t>1010002923036001001047.2007043</t>
  </si>
  <si>
    <t>1010002923036001001048.2007162</t>
  </si>
  <si>
    <t>1010002923036001001049.2007163</t>
  </si>
  <si>
    <t>1010002923036001001050.2008028</t>
  </si>
  <si>
    <t>1010002923036001001051.2008029</t>
  </si>
  <si>
    <t>1010002923036001001052.2008030</t>
  </si>
  <si>
    <t>1010002923036001001053.2008031</t>
  </si>
  <si>
    <t>1010002923036001001054.2008032</t>
  </si>
  <si>
    <t>1010002923036001001055.2008033</t>
  </si>
  <si>
    <t>1010002923036001001056.2008034</t>
  </si>
  <si>
    <t>1010002923036001001057.2008035</t>
  </si>
  <si>
    <t>1010002923036001001058.2008036</t>
  </si>
  <si>
    <t>1010002923036001001059.2008038</t>
  </si>
  <si>
    <t>1010002923036001001060.2008039</t>
  </si>
  <si>
    <t>1010002923036001001061.2008040</t>
  </si>
  <si>
    <t>1010002923036001001062.2009030</t>
  </si>
  <si>
    <t>1010002923036001001063.2009031</t>
  </si>
  <si>
    <t>1010002923036001001064.2009032</t>
  </si>
  <si>
    <t>1010002923036001001065.2009033</t>
  </si>
  <si>
    <t>1010002923036001001066.2009034</t>
  </si>
  <si>
    <t>1010002923036001001067.2009035</t>
  </si>
  <si>
    <t>1010002923036001001068.2009036</t>
  </si>
  <si>
    <t>1010002923043001001007.2014162班</t>
  </si>
  <si>
    <t>1010002923043001001008.2014163班</t>
  </si>
  <si>
    <t>1010002923043001001009.2014164班</t>
  </si>
  <si>
    <t>1010002923043001001010.2014165班</t>
  </si>
  <si>
    <t>1010002923043001001011.2014166班</t>
  </si>
  <si>
    <t>1010002923043001001012.2014167班</t>
  </si>
  <si>
    <t>1010002923043001001013.2014168班</t>
  </si>
  <si>
    <t>1010002923043001001014.2014169班</t>
  </si>
  <si>
    <t>1010002923043001001015.2014170班</t>
  </si>
  <si>
    <t>1010002923043001001016.2014211班</t>
  </si>
  <si>
    <t>1010002923043001001017.2015164班</t>
  </si>
  <si>
    <t>1010002923043001001018.2015165班</t>
  </si>
  <si>
    <t>1010002923043001001019.2015166班</t>
  </si>
  <si>
    <t>1010002923043001001020.2015167班</t>
  </si>
  <si>
    <t>1010002923043001001021.2015168班</t>
  </si>
  <si>
    <t>1010002923043001001022.2015169班</t>
  </si>
  <si>
    <t>1010002923043001001023.2015170班</t>
  </si>
  <si>
    <t>1010002923043001001024.2015171班</t>
  </si>
  <si>
    <t>1010002923043001001025.2015172班</t>
  </si>
  <si>
    <t>1010002923043001001026.2015173班</t>
  </si>
  <si>
    <t>1010002923043001001027.2015174班</t>
  </si>
  <si>
    <t>1010002923043001001028.2015175班</t>
  </si>
  <si>
    <t>1010002923043001001029.2015176班</t>
  </si>
  <si>
    <t>1010002923043001001030.2015177班</t>
  </si>
  <si>
    <t>1010002923043001001031.2015221班</t>
  </si>
  <si>
    <t>1010002923043001001032.2016162班</t>
  </si>
  <si>
    <t>1010002923043001001033.2016163班</t>
  </si>
  <si>
    <t>1010002923043001001034.2016164班</t>
  </si>
  <si>
    <t>1010002923043001001035.2016165班</t>
  </si>
  <si>
    <t>1010002923043001001036.2016166班</t>
  </si>
  <si>
    <t>1010002923043001001037.2016167班</t>
  </si>
  <si>
    <t>1010002923009001001062.2014240</t>
  </si>
  <si>
    <t>1010002923009001001063.2014242</t>
  </si>
  <si>
    <t>1010002923009001001064.2014244</t>
  </si>
  <si>
    <t>1010002923009001001065.2014245</t>
  </si>
  <si>
    <t>1010002923009001001066.2014246</t>
  </si>
  <si>
    <t>1010002923009001001067.2014247</t>
  </si>
  <si>
    <t>1010002923009001001068.2014248</t>
  </si>
  <si>
    <t>1010002923009001001069.2014249</t>
  </si>
  <si>
    <t>1010002923009001001070.2014250</t>
  </si>
  <si>
    <t>1010002923009001001071.2014251</t>
  </si>
  <si>
    <t>1010002923009001001072.2014253</t>
  </si>
  <si>
    <t>1010002923009001001073.2014255</t>
  </si>
  <si>
    <t>1010002923009001001074.2014256</t>
  </si>
  <si>
    <t>1010002923014001001011.2016095</t>
  </si>
  <si>
    <t>1010002923014001001012.2016096</t>
  </si>
  <si>
    <t>1010002923014001001013.2016097</t>
  </si>
  <si>
    <t>1010002923014001001014.2016098</t>
  </si>
  <si>
    <t>1010002923014001001015.2016099</t>
  </si>
  <si>
    <t>1010002923014001001016.2016100</t>
  </si>
  <si>
    <t>1010002923014001001017.2016101</t>
  </si>
  <si>
    <t>1010002923014001001018.2016102</t>
  </si>
  <si>
    <t>1010002923014001001019.2016103</t>
  </si>
  <si>
    <t>1010002923014001001020.2016104</t>
  </si>
  <si>
    <t>1010002923015.机械学院</t>
  </si>
  <si>
    <t>1010002923015001.机械系</t>
  </si>
  <si>
    <t>1010002923015001001.机械专业</t>
  </si>
  <si>
    <t>1010002923015001001001.2014085班</t>
  </si>
  <si>
    <t>1010002923015001001002.2014086班</t>
  </si>
  <si>
    <t>1010002923015001001003.2014087班</t>
  </si>
  <si>
    <t>1010002923015001001004.2014088班</t>
  </si>
  <si>
    <t>1010002923015001001005.2014089班</t>
  </si>
  <si>
    <t>1010002923015001001006.2014090班</t>
  </si>
  <si>
    <t>1010002923015001001007.2014091班</t>
  </si>
  <si>
    <t>1010002923015001001008.2014092班</t>
  </si>
  <si>
    <t>1010002923015001001009.2014093班</t>
  </si>
  <si>
    <t>1010002923015001001010.2014094班</t>
  </si>
  <si>
    <t>1010002923015001001011.2014095班</t>
  </si>
  <si>
    <t>1010002923015001001012.2014096班</t>
  </si>
  <si>
    <t>1010002923015001001013.2014097班</t>
  </si>
  <si>
    <t>1010002923015001001014.2014098班</t>
  </si>
  <si>
    <t>1010002923015001001015.2014099班</t>
  </si>
  <si>
    <t>1010002923015001001016.2014100班</t>
  </si>
  <si>
    <t>1010002923015001001017.2014101班</t>
  </si>
  <si>
    <t>1010002923015001001018.2014102班</t>
  </si>
  <si>
    <t>1010002923015001001019.2014103班</t>
  </si>
  <si>
    <t>1010002923015001001020.2014198班</t>
  </si>
  <si>
    <t>1010002923015001001021.2014199班</t>
  </si>
  <si>
    <t>1010002923015001001022.2014200班</t>
  </si>
  <si>
    <t>1010002923016001001001.2006049</t>
  </si>
  <si>
    <t>1010002923016001001002.2006050</t>
  </si>
  <si>
    <t>1010002923016001001003.2006051</t>
  </si>
  <si>
    <t>1010002923032001001217.2015210班</t>
  </si>
  <si>
    <t>1010002923032001001218.2015211班</t>
  </si>
  <si>
    <t>1010002923032001001219.2015212班</t>
  </si>
  <si>
    <t>1010002923032001001220.2015213班</t>
  </si>
  <si>
    <t>1010002923033.思政</t>
  </si>
  <si>
    <t>1010002923033001.思政</t>
  </si>
  <si>
    <t>1010002923033001001.思政</t>
  </si>
  <si>
    <t>1010002923033001001001.研一</t>
  </si>
  <si>
    <t>1010002923034001001001.11级1138班</t>
  </si>
  <si>
    <t>1010002923034001001002.11级1139班</t>
  </si>
  <si>
    <t>1010002923034001001003.11级1140班</t>
  </si>
  <si>
    <t>1010002923034001001004.11级1141班</t>
  </si>
  <si>
    <t>1010002923034001001005.11级1142班</t>
  </si>
  <si>
    <t>1010002923034001001006.11级1143班</t>
  </si>
  <si>
    <t>1010002923034001001007.11级1144班</t>
  </si>
  <si>
    <t>1010002923034001001008.11级1145班</t>
  </si>
  <si>
    <t>1010002923034001001009.11级1146班</t>
  </si>
  <si>
    <t>1010002923034001001010.11级1147班</t>
  </si>
  <si>
    <t>1010002923034001001011.11级1148班</t>
  </si>
  <si>
    <t>1010002923034001001012.11级1149班</t>
  </si>
  <si>
    <t>1010002923034001001013.11级1150班</t>
  </si>
  <si>
    <t>1010002923034001001014.11级1151班</t>
  </si>
  <si>
    <t>1010002923034001001015.11级1152班</t>
  </si>
  <si>
    <t>1010002923034001001016.11级1153班</t>
  </si>
  <si>
    <t>1010002923034001001017.11级1154班</t>
  </si>
  <si>
    <t>1010002923034001001018.11级1155班</t>
  </si>
  <si>
    <t>1010002923034001001019.11级1156班</t>
  </si>
  <si>
    <t>1010002923034001001020.11级1157班</t>
  </si>
  <si>
    <t>1010002923034001001021.11级1158班</t>
  </si>
  <si>
    <t>1010002923034001001022.11级1159班</t>
  </si>
  <si>
    <t>1010002923034001001023.2009030</t>
  </si>
  <si>
    <t>1010002923034001001024.2009032</t>
  </si>
  <si>
    <t>1010002923034001001025.2009034</t>
  </si>
  <si>
    <t>1010002923034001001026.2009036</t>
  </si>
  <si>
    <t>1010002923034001001027.2009037</t>
  </si>
  <si>
    <t>1010002923034001001028.2009038</t>
  </si>
  <si>
    <t>1010002923034001001029.2009039</t>
  </si>
  <si>
    <t>1010002923009001001075.2014257</t>
  </si>
  <si>
    <t>1010002923009001001076.2014258</t>
  </si>
  <si>
    <t>1010002923009001001077.2015219</t>
  </si>
  <si>
    <t>1010002923009001001078.2015227</t>
  </si>
  <si>
    <t>1010002923009001001079.2015228</t>
  </si>
  <si>
    <t>1010002923009001001080.2015229</t>
  </si>
  <si>
    <t>1010002923009001001081.2015249</t>
  </si>
  <si>
    <t>1010002923009001001082.2015251</t>
  </si>
  <si>
    <t>1010002923009001001083.2015253</t>
  </si>
  <si>
    <t>1010002923009001001084.2016206</t>
  </si>
  <si>
    <t>1010002923009001001085.2016207</t>
  </si>
  <si>
    <t>1010002923009001001086.2016208</t>
  </si>
  <si>
    <t>1010002923009001001087.2016209</t>
  </si>
  <si>
    <t>1010002923009001001088.2016226</t>
  </si>
  <si>
    <t>1010002923009001001089.2016227</t>
  </si>
  <si>
    <t>1010002923009001001090.2016243</t>
  </si>
  <si>
    <t>1010002923009001001091.2016244</t>
  </si>
  <si>
    <t>1010002923009001001092.2016245</t>
  </si>
  <si>
    <t>1010002923009001001093.2016246</t>
  </si>
  <si>
    <t>1010002923009001001094.2016247</t>
  </si>
  <si>
    <t>1010002923009001001095.2016248</t>
  </si>
  <si>
    <t>1010002923009001001096.24803</t>
  </si>
  <si>
    <t>1010002923009001001097.24819</t>
  </si>
  <si>
    <t>1010002923009001001098.24821</t>
  </si>
  <si>
    <t>1010002923009001001099.24904</t>
  </si>
  <si>
    <t>1010002923009001001100.24918</t>
  </si>
  <si>
    <t>1010002923009001001101.24920</t>
  </si>
  <si>
    <t>1010002923009001001102.24923</t>
  </si>
  <si>
    <t>1010002923009001001103.24933</t>
  </si>
  <si>
    <t>1010002923009001001104.24934</t>
  </si>
  <si>
    <t>1010002923009001001105.25007</t>
  </si>
  <si>
    <t>1010002923009001001106.25008</t>
  </si>
  <si>
    <t>1010002923032001001012.10级1025</t>
  </si>
  <si>
    <t>1010002923032001001013.10级1027</t>
  </si>
  <si>
    <t>1010002923032001001014.10级1028</t>
  </si>
  <si>
    <t>1010002923032001001015.10级1029</t>
  </si>
  <si>
    <t>1010002923032001001016.10级1030</t>
  </si>
  <si>
    <t>1010002923032001001017.10级1031</t>
  </si>
  <si>
    <t>1010002923032001001018.2006007</t>
  </si>
  <si>
    <t>1010002923032001001019.2006009</t>
  </si>
  <si>
    <t>1010002923032001001020.2006015</t>
  </si>
  <si>
    <t>1010002923032001001021.2006016</t>
  </si>
  <si>
    <t>1010002923032001001022.2006017</t>
  </si>
  <si>
    <t>1010002923032001001023.2006018</t>
  </si>
  <si>
    <t>1010002923032001001024.2006019</t>
  </si>
  <si>
    <t>1010002923020001001028.2008045</t>
  </si>
  <si>
    <t>1010002923020001001029.2008046</t>
  </si>
  <si>
    <t>1010002923020001001030.2008047</t>
  </si>
  <si>
    <t>1010002923020001001031.2008048</t>
  </si>
  <si>
    <t>1010002923020001001032.2008049</t>
  </si>
  <si>
    <t>1010002923020001001033.2008050</t>
  </si>
  <si>
    <t>1010002923020001001034.2008051</t>
  </si>
  <si>
    <t>1010002923020001001035.2009045</t>
  </si>
  <si>
    <t>1010002923020001001036.2009046</t>
  </si>
  <si>
    <t>1010002923020001001037.2009047</t>
  </si>
  <si>
    <t>1010002923020001001038.2009048</t>
  </si>
  <si>
    <t>1010002923020001001039.2009049</t>
  </si>
  <si>
    <t>1010002923020001001040.2009050</t>
  </si>
  <si>
    <t>1010002923020001001041.2009051</t>
  </si>
  <si>
    <t>1010002923020001001042.2009052</t>
  </si>
  <si>
    <t>1010002923020001001043.2009053</t>
  </si>
  <si>
    <t>1010002923020001001044.2009054</t>
  </si>
  <si>
    <t>1010002923020001001045.2009055</t>
  </si>
  <si>
    <t>1010002923020001001046.2010</t>
  </si>
  <si>
    <t>1010002923020001001047.2010053班</t>
  </si>
  <si>
    <t>1010002923020001001048.2010054班</t>
  </si>
  <si>
    <t>1010002923020001001049.2011</t>
  </si>
  <si>
    <t>1010002923020001001050.2011060班</t>
  </si>
  <si>
    <t>1010002923020001001051.2011064班</t>
  </si>
  <si>
    <t>1010002923020001001052.2011065班</t>
  </si>
  <si>
    <t>1010002923020001001053.2011069班</t>
  </si>
  <si>
    <t>1010002923020001001054.2012</t>
  </si>
  <si>
    <t>1010002923020001001055.2013070班</t>
  </si>
  <si>
    <t>1010002923020001001056.2013071班</t>
  </si>
  <si>
    <t>1010002923020001001057.2013072班</t>
  </si>
  <si>
    <t>1010002923020001001058.2013073班</t>
  </si>
  <si>
    <t>1010002923020001001059.2013074班</t>
  </si>
  <si>
    <t>1010002923020001001060.2013075班</t>
  </si>
  <si>
    <t>1010002923020001001061.2013076班</t>
  </si>
  <si>
    <t>1010002923023001001070.2009177</t>
  </si>
  <si>
    <t>1010002923023001001071.2009178</t>
  </si>
  <si>
    <t>1010002923023001001072.2009179</t>
  </si>
  <si>
    <t>1010002923023001001073.2009180</t>
  </si>
  <si>
    <t>1010002923023001001074.2009181</t>
  </si>
  <si>
    <t>1010002923023001001075.2009182</t>
  </si>
  <si>
    <t>1010002923023001001076.2009183</t>
  </si>
  <si>
    <t>1010002923023001001077.2009184</t>
  </si>
  <si>
    <t>1010002923023001001078.2009185</t>
  </si>
  <si>
    <t>1010002923023001001079.2009186</t>
  </si>
  <si>
    <t>1010002923023001001080.2010208</t>
  </si>
  <si>
    <t>1010002923023001001081.2010209</t>
  </si>
  <si>
    <t>1010002923023001001082.2010210</t>
  </si>
  <si>
    <t>1010002923023001001083.2010212</t>
  </si>
  <si>
    <t>1010002923032001001025.2006020</t>
  </si>
  <si>
    <t>1010002923032001001026.2006022</t>
  </si>
  <si>
    <t>1010002923032001001027.2006023</t>
  </si>
  <si>
    <t>1010002923032001001028.2006024</t>
  </si>
  <si>
    <t>1010002923032001001029.2006025</t>
  </si>
  <si>
    <t>1010002923032001001030.2006026</t>
  </si>
  <si>
    <t>1010002923032001001031.2006027</t>
  </si>
  <si>
    <t>1010002923032001001032.2006029</t>
  </si>
  <si>
    <t>1010002923032001001033.2007012</t>
  </si>
  <si>
    <t>1010002923032001001034.2007014</t>
  </si>
  <si>
    <t>1010002923032001001035.2007017</t>
  </si>
  <si>
    <t>1010002923032001001036.2007018</t>
  </si>
  <si>
    <t>1010002923032001001037.2007019</t>
  </si>
  <si>
    <t>1010002923032001001038.2007020</t>
  </si>
  <si>
    <t>1010002923032001001039.2007021</t>
  </si>
  <si>
    <t>1010002923032001001040.2007022</t>
  </si>
  <si>
    <t>1010002923032001001041.2007023</t>
  </si>
  <si>
    <t>1010002923032001001042.2007024</t>
  </si>
  <si>
    <t>1010002923032001001043.2007025</t>
  </si>
  <si>
    <t>1010002923032001001044.2007026</t>
  </si>
  <si>
    <t>1010002923032001001045.2007027</t>
  </si>
  <si>
    <t>1010002923032001001046.2007028</t>
  </si>
  <si>
    <t>1010002923032001001047.2007029</t>
  </si>
  <si>
    <t>1010002923032001001048.2007085</t>
  </si>
  <si>
    <t>1010002923032001001049.2007113</t>
  </si>
  <si>
    <t>1010002923032001001050.2007116</t>
  </si>
  <si>
    <t>1010002923032001001051.2008008</t>
  </si>
  <si>
    <t>1010002923032001001052.2008009</t>
  </si>
  <si>
    <t>1010002923032001001053.2008014</t>
  </si>
  <si>
    <t>1010002923032001001054.2008015</t>
  </si>
  <si>
    <t>1010002923032001001055.2008016</t>
  </si>
  <si>
    <t>1010002923032001001056.2008019</t>
  </si>
  <si>
    <t>1010002923032001001057.2008021</t>
  </si>
  <si>
    <t>1010002923032001001058.2008023</t>
  </si>
  <si>
    <t>1010002923032001001059.2008024</t>
  </si>
  <si>
    <t>1010002923051001001079.2015009班</t>
  </si>
  <si>
    <t>1010002923051001001080.2015010班</t>
  </si>
  <si>
    <t>1010002923051001001081.2015011班</t>
  </si>
  <si>
    <t>1010002923051001001082.2015012班</t>
  </si>
  <si>
    <t>1010002923051001001083.2015013班</t>
  </si>
  <si>
    <t>1010002923051001001084.2015014班</t>
  </si>
  <si>
    <t>1010002923051001001085.2015015班</t>
  </si>
  <si>
    <t>1010002923051001001086.2015016班</t>
  </si>
  <si>
    <t>1010002923051001001087.2015017班</t>
  </si>
  <si>
    <t>1010002923051001001088.2015018班</t>
  </si>
  <si>
    <t>1010002923051001001089.201503班</t>
  </si>
  <si>
    <t>1010002923051001001090.201504</t>
  </si>
  <si>
    <t>1010002923032001001203.2015034班</t>
  </si>
  <si>
    <t>1010002923032001001204.2015035班</t>
  </si>
  <si>
    <t>1010002923032001001205.2015036班</t>
  </si>
  <si>
    <t>1010002923032001001206.2015037班</t>
  </si>
  <si>
    <t>1010002923032001001207.2015038班</t>
  </si>
  <si>
    <t>1010002923032001001208.2015039班</t>
  </si>
  <si>
    <t>1010002923032001001209.2015040班</t>
  </si>
  <si>
    <t>1010002923032001001210.2015041班</t>
  </si>
  <si>
    <t>1010002923032001001211.2015042班</t>
  </si>
  <si>
    <t>1010002923032001001212.2015043班</t>
  </si>
  <si>
    <t>1010002923032001001213.2015044班</t>
  </si>
  <si>
    <t>1010002923032001001214.2015045班</t>
  </si>
  <si>
    <t>1010002923032001001215.2015046班</t>
  </si>
  <si>
    <t>1010002923032001001216.2015209班</t>
  </si>
  <si>
    <t>1010002923036001001069.2009037</t>
  </si>
  <si>
    <t>1010002923036001001070.2009038</t>
  </si>
  <si>
    <t>1010002923036001001071.2009039</t>
  </si>
  <si>
    <t>1010002923036001001072.2009040</t>
  </si>
  <si>
    <t>1010002923036001001073.2009041</t>
  </si>
  <si>
    <t>1010002923036001001074.2009042</t>
  </si>
  <si>
    <t>1010002923036001001075.2009043</t>
  </si>
  <si>
    <t>1010002923036001001076.2009044</t>
  </si>
  <si>
    <t>1010002923036001001077.2009147</t>
  </si>
  <si>
    <t>1010002923036001001078.2009148</t>
  </si>
  <si>
    <t>1010002923036001001079.2009172</t>
  </si>
  <si>
    <t>1010002923036001001080.2009173</t>
  </si>
  <si>
    <t>1010002923036001001081.2009174</t>
  </si>
  <si>
    <t>1010002923036001001082.2010032</t>
  </si>
  <si>
    <t>1010002923023001001084.2010213</t>
  </si>
  <si>
    <t>1010002923023001001085.2010215</t>
  </si>
  <si>
    <t>1010002923023001001086.2010216</t>
  </si>
  <si>
    <t>1010002923023001001087.2013211</t>
  </si>
  <si>
    <t>1010002923023001001088.2013213</t>
  </si>
  <si>
    <t>1010002923023001001089.2013214</t>
  </si>
  <si>
    <t>1010002923023001001090.2013257</t>
  </si>
  <si>
    <t>1010002923023001001091.2013258</t>
  </si>
  <si>
    <t>1010002923023001001092.2013261</t>
  </si>
  <si>
    <t>1010002923023001001093.2013262</t>
  </si>
  <si>
    <t>1010002923023001001094.2015254</t>
  </si>
  <si>
    <t>1010002923023001001095.2015255</t>
  </si>
  <si>
    <t>1010002923023001001096.2015256</t>
  </si>
  <si>
    <t>1010002923023001001097.2015257</t>
  </si>
  <si>
    <t>1010002923023001001098.2015258</t>
  </si>
  <si>
    <t>1010002923023001001099.2015259</t>
  </si>
  <si>
    <t>1010002923023001001100.2015260</t>
  </si>
  <si>
    <t>1010002923023001001101.2015262</t>
  </si>
  <si>
    <t>1010002923023001001102.2015263</t>
  </si>
  <si>
    <t>1010002923023001001103.2015264</t>
  </si>
  <si>
    <t>1010002923023001001104.2015265</t>
  </si>
  <si>
    <t>1010002923023001001105.2016196</t>
  </si>
  <si>
    <t>1010002923023001001106.2016197</t>
  </si>
  <si>
    <t>1010002923023001001107.2016198</t>
  </si>
  <si>
    <t>1010002923023001001108.2016199</t>
  </si>
  <si>
    <t>1010002923023001001109.2016200</t>
  </si>
  <si>
    <t>1010002923023001001110.2016201</t>
  </si>
  <si>
    <t>1010002923023001001111.2016202</t>
  </si>
  <si>
    <t>1010002923023001001112.2016224</t>
  </si>
  <si>
    <t>1010002923023001001113.2016225</t>
  </si>
  <si>
    <t>1010002923024.术与设计学院</t>
  </si>
  <si>
    <t>1010002923024001.术与设计学院</t>
  </si>
  <si>
    <t>1010002923024001001.术与设计学院</t>
  </si>
  <si>
    <t>1010002923024001001001.2015</t>
  </si>
  <si>
    <t>1010002923025.数信</t>
  </si>
  <si>
    <t>1010002923025001.数信</t>
  </si>
  <si>
    <t>1010002923025001001.数信</t>
  </si>
  <si>
    <t>1010002923025001001001.2016176</t>
  </si>
  <si>
    <t>1010002923025001001002.2016177</t>
  </si>
  <si>
    <t>1010002923025001001003.2016178</t>
  </si>
  <si>
    <t>1010002923025001001004.2016179</t>
  </si>
  <si>
    <t>1010002923043001001038.2016168班</t>
  </si>
  <si>
    <t>1010002923043001001039.2016169班</t>
  </si>
  <si>
    <t>1010002923043001001040.2016170班</t>
  </si>
  <si>
    <t>1010002923043001001041.2016171班</t>
  </si>
  <si>
    <t>1010002923043001001042.2016172班</t>
  </si>
  <si>
    <t>1010002923043001001043.2016173班</t>
  </si>
  <si>
    <t>1010002923043001001044.2016174班</t>
  </si>
  <si>
    <t>1010002923043001001045.2016175班</t>
  </si>
  <si>
    <t>1010002923043001001046.2016222班</t>
  </si>
  <si>
    <t>1010002923043001001047.2016223班</t>
  </si>
  <si>
    <t>1010002923044.研究生处</t>
  </si>
  <si>
    <t>1010002923044001.研究生处</t>
  </si>
  <si>
    <t>1010002923044001001.研究生处</t>
  </si>
  <si>
    <t>1010002923044001001001.200801</t>
  </si>
  <si>
    <t>1010002923044001001002.200802</t>
  </si>
  <si>
    <t>1010002923044001001003.200803</t>
  </si>
  <si>
    <t>1010002923051001001091.2015203班</t>
  </si>
  <si>
    <t>1010002923051001001092.2015204班</t>
  </si>
  <si>
    <t>1010002923051001001093.2015205班</t>
  </si>
  <si>
    <t>1010002923051001001094.2016001班</t>
  </si>
  <si>
    <t>1010002923051001001095.2016002班</t>
  </si>
  <si>
    <t>1010002923051001001096.2016003班</t>
  </si>
  <si>
    <t>1010002923051001001097.2016004班</t>
  </si>
  <si>
    <t>1010002923051001001098.2016005班</t>
  </si>
  <si>
    <t>1010002923051001001099.2016006班</t>
  </si>
  <si>
    <t>1010002923051001001100.2016007班</t>
  </si>
  <si>
    <t>1010002923051001001101.2016008班</t>
  </si>
  <si>
    <t>1010002923051001001102.2016009班</t>
  </si>
  <si>
    <t>1010002923051001001103.2016010班</t>
  </si>
  <si>
    <t>1010002923051001001104.2016011班</t>
  </si>
  <si>
    <t>1010002923051001001105.2016012班</t>
  </si>
  <si>
    <t>1010002923051001001106.2016013班</t>
  </si>
  <si>
    <t>1010002923051001001107.2016014班</t>
  </si>
  <si>
    <t>1010002923051001001108.2016015班</t>
  </si>
  <si>
    <t>1010002923051001001109.2016016班</t>
  </si>
  <si>
    <t>1010002923051001001110.2016017班</t>
  </si>
  <si>
    <t>1010002923051001001111.2016018班</t>
  </si>
  <si>
    <t>1010002923051001001112.201603班</t>
  </si>
  <si>
    <t>1010002923051001001113.2016203班</t>
  </si>
  <si>
    <t>1010002923051001001114.2016204班</t>
  </si>
  <si>
    <t>1010002923051001001115.2016205班</t>
  </si>
  <si>
    <t>1010002923051001001116.2016206班</t>
  </si>
  <si>
    <t>1010002923052.原数据为空</t>
  </si>
  <si>
    <t>1010002923052001.原数据为空</t>
  </si>
  <si>
    <t>1010002923052001001.原数据为空</t>
  </si>
  <si>
    <t>1010002923052001001001.4101843010060207</t>
  </si>
  <si>
    <t>1010002923053.原数据为空</t>
  </si>
  <si>
    <t>1010002923053001.原数据为空</t>
  </si>
  <si>
    <t>1010002923053001001.原数据为空</t>
  </si>
  <si>
    <t>1010002923053001001001.4101843020030001</t>
  </si>
  <si>
    <t>1010002923054.原数据为空</t>
  </si>
  <si>
    <t>1010002923054001.原数据为空</t>
  </si>
  <si>
    <t>1010002923054001001.原数据为空</t>
  </si>
  <si>
    <t>1010002923054001001001.4101843020040101</t>
  </si>
  <si>
    <t>1010002923016001001004.2006052</t>
  </si>
  <si>
    <t>1010002923016001001005.2006053</t>
  </si>
  <si>
    <t>1010002923016001001006.2006054</t>
  </si>
  <si>
    <t>1010002923016001001007.2006059</t>
  </si>
  <si>
    <t>1010002923016001001008.2006061</t>
  </si>
  <si>
    <t>1010002923016001001009.2006062</t>
  </si>
  <si>
    <t>1010002923016001001010.2006063</t>
  </si>
  <si>
    <t>1010002923016001001011.2007055</t>
  </si>
  <si>
    <t>1010002923016001001012.2007056</t>
  </si>
  <si>
    <t>1010002923016001001013.2007057</t>
  </si>
  <si>
    <t>1010002923016001001014.2007059</t>
  </si>
  <si>
    <t>1010002923016001001015.2007060</t>
  </si>
  <si>
    <t>1010002923016001001016.2007061</t>
  </si>
  <si>
    <t>1010002923036001001083.2010033</t>
  </si>
  <si>
    <t>1010002923036001001084.2010034</t>
  </si>
  <si>
    <t>1010002923036001001085.2010035</t>
  </si>
  <si>
    <t>1010002923036001001086.2010036</t>
  </si>
  <si>
    <t>1010002923036001001087.2010037</t>
  </si>
  <si>
    <t>1010002923036001001088.2010038</t>
  </si>
  <si>
    <t>1010002923036001001089.2010039</t>
  </si>
  <si>
    <t>1010002923036001001090.2010040</t>
  </si>
  <si>
    <t>1010002923036001001091.2010041</t>
  </si>
  <si>
    <t>1010002923036001001092.2010042</t>
  </si>
  <si>
    <t>1010002923036001001093.2010043</t>
  </si>
  <si>
    <t>1010002923036001001094.2010044</t>
  </si>
  <si>
    <t>1010002923036001001095.2010045</t>
  </si>
  <si>
    <t>1010002923036001001096.2010047</t>
  </si>
  <si>
    <t>1010002923036001001097.2010048</t>
  </si>
  <si>
    <t>1010002923036001001098.2010049</t>
  </si>
  <si>
    <t>1010002923036001001099.2014</t>
  </si>
  <si>
    <t>1010002923036001001100.201405</t>
  </si>
  <si>
    <t>1010002923036001001101.2015</t>
  </si>
  <si>
    <t>1010002923037.外国语</t>
  </si>
  <si>
    <t>1010002923037001.外国语</t>
  </si>
  <si>
    <t>1010002923037001001.外国语</t>
  </si>
  <si>
    <t>1010002923037001001001.2013177</t>
  </si>
  <si>
    <t>1010002923037001001002.2013178</t>
  </si>
  <si>
    <t>1010002923037001001003.2013179</t>
  </si>
  <si>
    <t>1010002923037001001004.2013180</t>
  </si>
  <si>
    <t>1010002923037001001005.2013181</t>
  </si>
  <si>
    <t>1010002923037001001006.2013182</t>
  </si>
  <si>
    <t>1010002923038.外国语学院</t>
  </si>
  <si>
    <t>1010002923038001.外国语学院</t>
  </si>
  <si>
    <t>1010002923038001001.外国语学院</t>
  </si>
  <si>
    <t>1010002923038001001001.13181</t>
  </si>
  <si>
    <t>1010002923038001001002.14180</t>
  </si>
  <si>
    <t>1010002923038001001003.14181</t>
  </si>
  <si>
    <t>1010002923038001001004.14182</t>
  </si>
  <si>
    <t>1010002923038001001005.14183</t>
  </si>
  <si>
    <t>1010002923044001001004.200804</t>
  </si>
  <si>
    <t>1010002923044001001005.200901</t>
  </si>
  <si>
    <t>1010002923044001001006.200902</t>
  </si>
  <si>
    <t>1010002923044001001007.200903</t>
  </si>
  <si>
    <t>1010002923044001001008.200904</t>
  </si>
  <si>
    <t>1010002923044001001009.200905</t>
  </si>
  <si>
    <t>1010002923044001001010.200906</t>
  </si>
  <si>
    <t>1010002923044001001011.200907</t>
  </si>
  <si>
    <t>1010002923044001001012.200908</t>
  </si>
  <si>
    <t>1010002923044001001013.2010级06班</t>
  </si>
  <si>
    <t>1010002923044001001014.2010级1班</t>
  </si>
  <si>
    <t>1010002923044001001015.2010级2班</t>
  </si>
  <si>
    <t>1010002923044001001016.2010级3班</t>
  </si>
  <si>
    <t>1010002923044001001017.2010级4班</t>
  </si>
  <si>
    <t>1010002923044001001018.2010级5班</t>
  </si>
  <si>
    <t>1010002923044001001019.2010级6班</t>
  </si>
  <si>
    <t>1010002923044001001020.201101班</t>
  </si>
  <si>
    <t>1010002923044001001021.201102班</t>
  </si>
  <si>
    <t>1010002923044001001022.201103班</t>
  </si>
  <si>
    <t>1010002923044001001023.201104班</t>
  </si>
  <si>
    <t>1010002923044001001024.201105班</t>
  </si>
  <si>
    <t>1010002923044001001025.201106班</t>
  </si>
  <si>
    <t>1010002923045.研究生院</t>
  </si>
  <si>
    <t>1010002923045001.研究生院</t>
  </si>
  <si>
    <t>1010002923045001001.研究生院</t>
  </si>
  <si>
    <t>1010002923045001001001.2016级4班</t>
  </si>
  <si>
    <t>1010002923046.艺设与设计学院</t>
  </si>
  <si>
    <t>1010002923046001.艺设与设计学院</t>
  </si>
  <si>
    <t>1010002923046001001.艺设与设计学院</t>
  </si>
  <si>
    <t>1010002923046001001001.2015</t>
  </si>
  <si>
    <t>1010002923046001001002.2016</t>
  </si>
  <si>
    <t>1010002923047.艺术与设计学院</t>
  </si>
  <si>
    <t>1010002923047001.艺术与设计学院</t>
  </si>
  <si>
    <t>1010002923047001001.艺术与设计学院</t>
  </si>
  <si>
    <t>1010002923047001001001.2014</t>
  </si>
  <si>
    <t>1010002923047001001002.2015</t>
  </si>
  <si>
    <t>1010002923047001001003.2016</t>
  </si>
  <si>
    <t>1010002923048.应用电子学院</t>
  </si>
  <si>
    <t>1010002923048001.应用电子系</t>
  </si>
  <si>
    <t>1010002923048001001.应用电子专业</t>
  </si>
  <si>
    <t>1010002923048001001001.13级电子1班</t>
  </si>
  <si>
    <t>1010002923049.资环学院</t>
  </si>
  <si>
    <t>1010002923049001.资环学院</t>
  </si>
  <si>
    <t>1010002923049001001.资环学院</t>
  </si>
  <si>
    <t>1010002923049001001001.11级001班</t>
  </si>
  <si>
    <t>1010002923049001001002.11级002班</t>
  </si>
  <si>
    <t>1010002923049001001003.11级003班</t>
  </si>
  <si>
    <t>1010002923049001001004.11级004班</t>
  </si>
  <si>
    <t>1010002923049001001005.11级006班</t>
  </si>
  <si>
    <t>1010002923009001001107.25011</t>
  </si>
  <si>
    <t>1010002923009001001108.25018</t>
  </si>
  <si>
    <t>1010002923009001001109.25023</t>
  </si>
  <si>
    <t>1010002923009001001110.25024</t>
  </si>
  <si>
    <t>1010002923009001001111.25027</t>
  </si>
  <si>
    <t>1010002923009001001112.25029</t>
  </si>
  <si>
    <t>1010002923009001001113.25032</t>
  </si>
  <si>
    <t>1010002923009001001114.25033</t>
  </si>
  <si>
    <t>1010002923009001001115.25034</t>
  </si>
  <si>
    <t>1010002923010.国教学院</t>
  </si>
  <si>
    <t>1010002923010001.国教学院</t>
  </si>
  <si>
    <t>1010002923010001001.国教学院</t>
  </si>
  <si>
    <t>1010002923010001001001.2012225</t>
  </si>
  <si>
    <t>1010002923011.环工学院</t>
  </si>
  <si>
    <t>1010002923011001.环工学院</t>
  </si>
  <si>
    <t>1010002923011001001.环工学院</t>
  </si>
  <si>
    <t>1010002923011001001001.2006081</t>
  </si>
  <si>
    <t>1010002923011001001002.2006085</t>
  </si>
  <si>
    <t>1010002923011001001003.2006086</t>
  </si>
  <si>
    <t>1010002923016001001017.2007062</t>
  </si>
  <si>
    <t>1010002923016001001018.2007063</t>
  </si>
  <si>
    <t>1010002923016001001019.2007064</t>
  </si>
  <si>
    <t>1010002923016001001020.2007065</t>
  </si>
  <si>
    <t>1010002923016001001021.2007066</t>
  </si>
  <si>
    <t>1010002923016001001022.2007067</t>
  </si>
  <si>
    <t>1010002923016001001023.2007068</t>
  </si>
  <si>
    <t>1010002923016001001024.2008052</t>
  </si>
  <si>
    <t>1010002923016001001025.2008053</t>
  </si>
  <si>
    <t>1010002923016001001026.2008054</t>
  </si>
  <si>
    <t>1010002923016001001027.2008055</t>
  </si>
  <si>
    <t>1010002923016001001028.2008056</t>
  </si>
  <si>
    <t>1010002923016001001029.2008058</t>
  </si>
  <si>
    <t>1010002923016001001030.2008059</t>
  </si>
  <si>
    <t>1010002923016001001031.2008060</t>
  </si>
  <si>
    <t>1010002923016001001032.2008061</t>
  </si>
  <si>
    <t>1010002923016001001033.2008062</t>
  </si>
  <si>
    <t>1010002923016001001034.2008063</t>
  </si>
  <si>
    <t>1010002923016001001035.2008064</t>
  </si>
  <si>
    <t>1010002923016001001036.2008065</t>
  </si>
  <si>
    <t>1010002923016001001037.2008066</t>
  </si>
  <si>
    <t>1010002923016001001038.2009056</t>
  </si>
  <si>
    <t>1010002923016001001039.2009057</t>
  </si>
  <si>
    <t>1010002923016001001040.2009058</t>
  </si>
  <si>
    <t>1010002923016001001041.2009059</t>
  </si>
  <si>
    <t>1010002923016001001042.2009060</t>
  </si>
  <si>
    <t>1010002923016001001043.2009061</t>
  </si>
  <si>
    <t>1010002923016001001044.2009062</t>
  </si>
  <si>
    <t>1010002923016001001045.2009063</t>
  </si>
  <si>
    <t>1010002923016001001046.2009064</t>
  </si>
  <si>
    <t>1010002923016001001047.2009065</t>
  </si>
  <si>
    <t>1010002923016001001048.2009066</t>
  </si>
  <si>
    <t>1010002923016001001049.2009067</t>
  </si>
  <si>
    <t>1010002923016001001050.2009068</t>
  </si>
  <si>
    <t>1010002923016001001051.2009069</t>
  </si>
  <si>
    <t>1010002923011001001004.2007087</t>
  </si>
  <si>
    <t>1010002923011001001005.2007088</t>
  </si>
  <si>
    <t>1010002923011001001006.2007090</t>
  </si>
  <si>
    <t>1010002923011001001007.2007091</t>
  </si>
  <si>
    <t>1010002923011001001008.2007092</t>
  </si>
  <si>
    <t>1010002923011001001009.2007094</t>
  </si>
  <si>
    <t>1010002923011001001010.2007095</t>
  </si>
  <si>
    <t>1010002923011001001011.2007096</t>
  </si>
  <si>
    <t>1010002923011001001012.2007098</t>
  </si>
  <si>
    <t>1010002923011001001013.2008085</t>
  </si>
  <si>
    <t>1010002923011001001014.2008086</t>
  </si>
  <si>
    <t>1010002923011001001015.2008087</t>
  </si>
  <si>
    <t>1010002923011001001016.2008088</t>
  </si>
  <si>
    <t>1010002923011001001017.2008089</t>
  </si>
  <si>
    <t>1010002923011001001018.2008090</t>
  </si>
  <si>
    <t>1010002923011001001019.2008091</t>
  </si>
  <si>
    <t>1010002923011001001020.2008092</t>
  </si>
  <si>
    <t>1010002923011001001021.2008093</t>
  </si>
  <si>
    <t>1010002923011001001022.2008094</t>
  </si>
  <si>
    <t>1010002923011001001023.2008095</t>
  </si>
  <si>
    <t>1010002923011001001024.2009092</t>
  </si>
  <si>
    <t>1010002923011001001025.2009093</t>
  </si>
  <si>
    <t>1010002923011001001026.2009094</t>
  </si>
  <si>
    <t>1010002923011001001027.2009095</t>
  </si>
  <si>
    <t>1010002923011001001028.2009096</t>
  </si>
  <si>
    <t>1010002923011001001029.2009097</t>
  </si>
  <si>
    <t>1010002923011001001030.2009098</t>
  </si>
  <si>
    <t>1010002923011001001031.2009099</t>
  </si>
  <si>
    <t>1010002923011001001032.2009100</t>
  </si>
  <si>
    <t>1010002923011001001033.2009101</t>
  </si>
  <si>
    <t>1010002923011001001034.2009102</t>
  </si>
  <si>
    <t>1010002923011001001035.2009103</t>
  </si>
  <si>
    <t>1010002923011001001036.2010</t>
  </si>
  <si>
    <t>1010002923011001001037.2010102</t>
  </si>
  <si>
    <t>1010002923011001001038.2010104</t>
  </si>
  <si>
    <t>1010002923032001001060.2008025</t>
  </si>
  <si>
    <t>1010002923032001001061.2008026</t>
  </si>
  <si>
    <t>1010002923032001001062.2008027</t>
  </si>
  <si>
    <t>1010002923032001001063.2008037</t>
  </si>
  <si>
    <t>1010002923032001001064.2008096</t>
  </si>
  <si>
    <t>1010002923032001001065.2008118</t>
  </si>
  <si>
    <t>1010002923032001001066.2009013</t>
  </si>
  <si>
    <t>1010002923032001001067.2009014</t>
  </si>
  <si>
    <t>1010002923032001001068.2009015</t>
  </si>
  <si>
    <t>1010002923032001001069.2009016</t>
  </si>
  <si>
    <t>1010002923032001001070.2009017</t>
  </si>
  <si>
    <t>1010002923032001001071.2009018</t>
  </si>
  <si>
    <t>1010002923032001001072.2009019</t>
  </si>
  <si>
    <t>1010002923025001001005.2016180</t>
  </si>
  <si>
    <t>1010002923025001001006.2016181</t>
  </si>
  <si>
    <t>1010002923025001001007.2016182</t>
  </si>
  <si>
    <t>1010002923025001001008.2016183</t>
  </si>
  <si>
    <t>1010002923025001001009.2016184</t>
  </si>
  <si>
    <t>1010002923025001001010.2016185</t>
  </si>
  <si>
    <t>1010002923026.数信学院</t>
  </si>
  <si>
    <t>1010002923026001.数信学院</t>
  </si>
  <si>
    <t>1010002923026001001.数信学院</t>
  </si>
  <si>
    <t>1010002923026001001001.13级2013168班</t>
  </si>
  <si>
    <t>1010002923026001001002.13级2013169班</t>
  </si>
  <si>
    <t>1010002923026001001003.13级2013170班</t>
  </si>
  <si>
    <t>1010002923026001001004.13级2013171班</t>
  </si>
  <si>
    <t>1010002923026001001005.13级2013172班</t>
  </si>
  <si>
    <t>1010002923026001001006.13级2013173班</t>
  </si>
  <si>
    <t>1010002923026001001007.13级2013174班</t>
  </si>
  <si>
    <t>1010002923026001001008.13级2013175班</t>
  </si>
  <si>
    <t>1010002923032001001073.2009020</t>
  </si>
  <si>
    <t>1010002923032001001074.2009021</t>
  </si>
  <si>
    <t>1010002923032001001075.2009022</t>
  </si>
  <si>
    <t>1010002923032001001076.2009023</t>
  </si>
  <si>
    <t>1010002923032001001077.2009025</t>
  </si>
  <si>
    <t>1010002923032001001078.2009026</t>
  </si>
  <si>
    <t>1010002923032001001079.2009027</t>
  </si>
  <si>
    <t>1010002923032001001080.2009028</t>
  </si>
  <si>
    <t>1010002923032001001081.2009029</t>
  </si>
  <si>
    <t>1010002923032001001082.2009144</t>
  </si>
  <si>
    <t>1010002923032001001083.2009145</t>
  </si>
  <si>
    <t>1010002923032001001084.2009146</t>
  </si>
  <si>
    <t>1010002923032001001085.201014</t>
  </si>
  <si>
    <t>1010002923032001001086.201015</t>
  </si>
  <si>
    <t>1010002923032001001087.2010165</t>
  </si>
  <si>
    <t>1010002923032001001088.2010166</t>
  </si>
  <si>
    <t>1010002923032001001089.2010167</t>
  </si>
  <si>
    <t>1010002923032001001090.2010168</t>
  </si>
  <si>
    <t>1010002923032001001091.201018</t>
  </si>
  <si>
    <t>1010002923032001001092.201022</t>
  </si>
  <si>
    <t>1010002923032001001093.201023</t>
  </si>
  <si>
    <t>1010002923032001001094.201028</t>
  </si>
  <si>
    <t>1010002923032001001095.201029</t>
  </si>
  <si>
    <t>1010002923032001001096.201030</t>
  </si>
  <si>
    <t>1010002923032001001097.201031</t>
  </si>
  <si>
    <t>1010002923032001001098.2011017</t>
  </si>
  <si>
    <t>1010002923032001001099.2011021</t>
  </si>
  <si>
    <t>1010002923032001001100.201102923</t>
  </si>
  <si>
    <t>1010002923032001001101.2011037</t>
  </si>
  <si>
    <t>1010002923032001001102.2011级15班</t>
  </si>
  <si>
    <t>1010002923032001001103.2011级16班</t>
  </si>
  <si>
    <t>1010002923032001001104.2011级17班</t>
  </si>
  <si>
    <t>1010002923032001001105.2011级18班</t>
  </si>
  <si>
    <t>1010002923032001001106.2011级19班</t>
  </si>
  <si>
    <t>1010002923032001001107.2011级20班</t>
  </si>
  <si>
    <t>1010002923038001001006.14184</t>
  </si>
  <si>
    <t>1010002923038001001007.2006</t>
  </si>
  <si>
    <t>1010002923038001001008.2007</t>
  </si>
  <si>
    <t>1010002923038001001009.2008</t>
  </si>
  <si>
    <t>1010002923038001001010.2009</t>
  </si>
  <si>
    <t>1010002923038001001011.2010153</t>
  </si>
  <si>
    <t>1010002923038001001012.2010154</t>
  </si>
  <si>
    <t>1010002923038001001013.2010155</t>
  </si>
  <si>
    <t>1010002923038001001014.2010156</t>
  </si>
  <si>
    <t>1010002923038001001015.2010157</t>
  </si>
  <si>
    <t>1010002923038001001016.2012171</t>
  </si>
  <si>
    <t>1010002923038001001017.2012172</t>
  </si>
  <si>
    <t>1010002923038001001018.2012173</t>
  </si>
  <si>
    <t>1010002923038001001019.2012174班</t>
  </si>
  <si>
    <t>1010002923038001001020.2012175班</t>
  </si>
  <si>
    <t>1010002923038001001021.2012176班</t>
  </si>
  <si>
    <t>1010002923026001001009.13级2013176班</t>
  </si>
  <si>
    <t>1010002923026001001010.2006114</t>
  </si>
  <si>
    <t>1010002923026001001011.2006115</t>
  </si>
  <si>
    <t>1010002923026001001012.2006118</t>
  </si>
  <si>
    <t>1010002923026001001013.2006119</t>
  </si>
  <si>
    <t>1010002923026001001014.2007124</t>
  </si>
  <si>
    <t>1010002923026001001015.2007125</t>
  </si>
  <si>
    <t>1010002923026001001016.2007126</t>
  </si>
  <si>
    <t>1010002923026001001017.2007127</t>
  </si>
  <si>
    <t>1010002923026001001018.2007128</t>
  </si>
  <si>
    <t>1010002923026001001019.2007129</t>
  </si>
  <si>
    <t>1010002923026001001020.2008117</t>
  </si>
  <si>
    <t>1010002923026001001021.2008118</t>
  </si>
  <si>
    <t>1010002923026001001022.2008119</t>
  </si>
  <si>
    <t>1010002923026001001023.2008120</t>
  </si>
  <si>
    <t>1010002923026001001024.2008121</t>
  </si>
  <si>
    <t>1010002923026001001025.2008122</t>
  </si>
  <si>
    <t>1010002923026001001026.2009126</t>
  </si>
  <si>
    <t>1010002923026001001027.2009127</t>
  </si>
  <si>
    <t>1010002923026001001028.2009128</t>
  </si>
  <si>
    <t>1010002923026001001029.2009129</t>
  </si>
  <si>
    <t>1010002923026001001030.2009130</t>
  </si>
  <si>
    <t>1010002923026001001031.2009131</t>
  </si>
  <si>
    <t>1010002923026001001032.2010144</t>
  </si>
  <si>
    <t>1010002923026001001033.2010145</t>
  </si>
  <si>
    <t>1010002923026001001034.2010146</t>
  </si>
  <si>
    <t>1010002923026001001035.2010147</t>
  </si>
  <si>
    <t>1010002923026001001036.2010148</t>
  </si>
  <si>
    <t>1010002923026001001037.2010149</t>
  </si>
  <si>
    <t>1010002923026001001038.2010150</t>
  </si>
  <si>
    <t>1010002923026001001039.2010151</t>
  </si>
  <si>
    <t>1010002923026001001040.2011153</t>
  </si>
  <si>
    <t>1010002923026001001041.2011级2011151班</t>
  </si>
  <si>
    <t>1010002923026001001042.2011级2011152班</t>
  </si>
  <si>
    <t>1010002923049001001006.11级007班</t>
  </si>
  <si>
    <t>1010002923049001001007.11级008班</t>
  </si>
  <si>
    <t>1010002923049001001008.11级009班</t>
  </si>
  <si>
    <t>1010002923049001001009.11级010班</t>
  </si>
  <si>
    <t>1010002923049001001010.11级011班</t>
  </si>
  <si>
    <t>1010002923049001001011.11级012班</t>
  </si>
  <si>
    <t>1010002923049001001012.11级013班</t>
  </si>
  <si>
    <t>1010002923049001001013.11级014班</t>
  </si>
  <si>
    <t>1010002923049001001014.2009002</t>
  </si>
  <si>
    <t>1010002923049001001015.2009003</t>
  </si>
  <si>
    <t>1010002923049001001016.2009004</t>
  </si>
  <si>
    <t>1010002923049001001017.2009007</t>
  </si>
  <si>
    <t>1010002923049001001018.2010001班</t>
  </si>
  <si>
    <t>1010002923049001001019.2010003班</t>
  </si>
  <si>
    <t>1010002923016001001052.2009070</t>
  </si>
  <si>
    <t>1010002923016001001053.2010062</t>
  </si>
  <si>
    <t>1010002923016001001054.2010063</t>
  </si>
  <si>
    <t>1010002923016001001055.2010064</t>
  </si>
  <si>
    <t>1010002923016001001056.2010065</t>
  </si>
  <si>
    <t>1010002923016001001057.2010065班</t>
  </si>
  <si>
    <t>1010002923016001001058.2010066</t>
  </si>
  <si>
    <t>1010002923016001001059.2010067</t>
  </si>
  <si>
    <t>1010002923016001001060.2010069</t>
  </si>
  <si>
    <t>1010002923016001001061.2010070</t>
  </si>
  <si>
    <t>1010002923016001001062.2010071</t>
  </si>
  <si>
    <t>1010002923016001001063.2010072</t>
  </si>
  <si>
    <t>1010002923016001001064.2010073</t>
  </si>
  <si>
    <t>1010002923038001001022.2014</t>
  </si>
  <si>
    <t>1010002923038001001023.2015</t>
  </si>
  <si>
    <t>1010002923038001001024.2016</t>
  </si>
  <si>
    <t>1010002923039.外语学院</t>
  </si>
  <si>
    <t>1010002923039001.外语学院</t>
  </si>
  <si>
    <t>1010002923039001001.外语学院</t>
  </si>
  <si>
    <t>1010002923039001001001.11级11159班</t>
  </si>
  <si>
    <t>1010002923039001001002.11级11160班</t>
  </si>
  <si>
    <t>1010002923039001001003.11级11161班</t>
  </si>
  <si>
    <t>1010002923039001001004.11级11162班</t>
  </si>
  <si>
    <t>1010002923039001001005.2006</t>
  </si>
  <si>
    <t>1010002923040.信工</t>
  </si>
  <si>
    <t>1010002923040001.信工</t>
  </si>
  <si>
    <t>1010002923040001001.信工</t>
  </si>
  <si>
    <t>1010002923040001001001.2010143</t>
  </si>
  <si>
    <t>1010002923041001001001.2006106</t>
  </si>
  <si>
    <t>1010002923041001001002.2006107</t>
  </si>
  <si>
    <t>1010002923041001001003.2006112</t>
  </si>
  <si>
    <t>1010002923041001001004.2007113</t>
  </si>
  <si>
    <t>1010002923041001001005.2007114</t>
  </si>
  <si>
    <t>1010002923041001001006.2007115</t>
  </si>
  <si>
    <t>1010002923041001001007.2007116</t>
  </si>
  <si>
    <t>1010002923041001001008.2007117</t>
  </si>
  <si>
    <t>1010002923041001001009.2007118</t>
  </si>
  <si>
    <t>1010002923041001001010.2007119</t>
  </si>
  <si>
    <t>1010002923041001001011.2007121</t>
  </si>
  <si>
    <t>1010002923041001001012.2007122</t>
  </si>
  <si>
    <t>1010002923041001001013.2007123</t>
  </si>
  <si>
    <t>1010002923041001001014.2008</t>
  </si>
  <si>
    <t>1010002923041001001015.2008144</t>
  </si>
  <si>
    <t>1010002923041001001016.2008145</t>
  </si>
  <si>
    <t>1010002923041001001017.2008146</t>
  </si>
  <si>
    <t>1010002923041001001018.2008147</t>
  </si>
  <si>
    <t>1010002923041001001019.2008148</t>
  </si>
  <si>
    <t>1010002923041001001020.2009116</t>
  </si>
  <si>
    <t>1010002923041001001021.2009117</t>
  </si>
  <si>
    <t>1010002923041001001022.2009118</t>
  </si>
  <si>
    <t>1010002923041001001023.2009119</t>
  </si>
  <si>
    <t>1010002923049001001020.2010004班</t>
  </si>
  <si>
    <t>1010002923049001001021.2010006班</t>
  </si>
  <si>
    <t>1010002923049001001022.2010008班</t>
  </si>
  <si>
    <t>1010002923049001001023.2010013班</t>
  </si>
  <si>
    <t>1010002923049001001024.2011003班</t>
  </si>
  <si>
    <t>1010002923049001001025.2011008班</t>
  </si>
  <si>
    <t>1010002923049001001026.2011009班</t>
  </si>
  <si>
    <t>1010002923049001001027.2011011班</t>
  </si>
  <si>
    <t>1010002923049001001028.2012001班</t>
  </si>
  <si>
    <t>1010002923049001001029.2012002班</t>
  </si>
  <si>
    <t>1010002923049001001030.2012003班</t>
  </si>
  <si>
    <t>1010002923049001001031.2012004班</t>
  </si>
  <si>
    <t>1010002923049001001032.2012005班</t>
  </si>
  <si>
    <t>1010002923049001001033.2012006班</t>
  </si>
  <si>
    <t>1010002923049001001034.2012007班</t>
  </si>
  <si>
    <t>1010002923049001001035.2012008班</t>
  </si>
  <si>
    <t>1010002923049001001036.2012009班</t>
  </si>
  <si>
    <t>1010002923049001001037.2012010班</t>
  </si>
  <si>
    <t>1010002923049001001038.2012011班</t>
  </si>
  <si>
    <t>1010002923049001001039.2012012班</t>
  </si>
  <si>
    <t>1010002923049001001040.2012013班</t>
  </si>
  <si>
    <t>1010002923049001001041.2012014班</t>
  </si>
  <si>
    <t>1010002923049001001042.2012015班</t>
  </si>
  <si>
    <t>1010002923049001001043.2013001班</t>
  </si>
  <si>
    <t>1010002923049001001044.2013002班</t>
  </si>
  <si>
    <t>1010002923049001001045.2013003班</t>
  </si>
  <si>
    <t>1010002923049001001046.2013004班</t>
  </si>
  <si>
    <t>1010002923049001001047.2013005班</t>
  </si>
  <si>
    <t>1010002923049001001048.2013006班</t>
  </si>
  <si>
    <t>1010002923049001001049.2013007班</t>
  </si>
  <si>
    <t>1010002923049001001050.2013008班</t>
  </si>
  <si>
    <t>1010002923049001001051.2013009班</t>
  </si>
  <si>
    <t>1010002923049001001052.2013010班</t>
  </si>
  <si>
    <t>1010002923049001001053.2013011班</t>
  </si>
  <si>
    <t>1010002923011001001039.2010105</t>
  </si>
  <si>
    <t>1010002923011001001040.2010106</t>
  </si>
  <si>
    <t>1010002923011001001041.2010108</t>
  </si>
  <si>
    <t>1010002923011001001042.2010109</t>
  </si>
  <si>
    <t>1010002923011001001043.2010110</t>
  </si>
  <si>
    <t>1010002923011001001044.2010111</t>
  </si>
  <si>
    <t>1010002923011001001045.2010112</t>
  </si>
  <si>
    <t>1010002923011001001046.2010113</t>
  </si>
  <si>
    <t>1010002923011001001047.2010114</t>
  </si>
  <si>
    <t>1010002923011001001048.2010116</t>
  </si>
  <si>
    <t>1010002923011001001049.2011级2011111班</t>
  </si>
  <si>
    <t>1010002923011001001050.2011级2011112班</t>
  </si>
  <si>
    <t>1010002923011001001051.2011级2011113班</t>
  </si>
  <si>
    <t>1010002923011001001052.2011级2011114班</t>
  </si>
  <si>
    <t>1010002923016001001065.2010074</t>
  </si>
  <si>
    <t>1010002923016001001066.2010074班</t>
  </si>
  <si>
    <t>1010002923016001001067.2010075</t>
  </si>
  <si>
    <t>1010002923016001001068.2010076</t>
  </si>
  <si>
    <t>1010002923016001001069.2010077</t>
  </si>
  <si>
    <t>1010002923016001001070.2010078</t>
  </si>
  <si>
    <t>1010002923016001001071.2010079</t>
  </si>
  <si>
    <t>1010002923016001001072.2010080</t>
  </si>
  <si>
    <t>1010002923016001001073.2011</t>
  </si>
  <si>
    <t>1010002923016001001074.2011级</t>
  </si>
  <si>
    <t>1010002923016001001075.2012076班</t>
  </si>
  <si>
    <t>1010002923016001001076.2012077班</t>
  </si>
  <si>
    <t>1010002923016001001077.2012078班</t>
  </si>
  <si>
    <t>1010002923016001001078.2012080班</t>
  </si>
  <si>
    <t>1010002923016001001079.2012081班</t>
  </si>
  <si>
    <t>1010002923016001001080.2012084班</t>
  </si>
  <si>
    <t>1010002923016001001081.2012086班</t>
  </si>
  <si>
    <t>1010002923016001001082.2012087班</t>
  </si>
  <si>
    <t>1010002923016001001083.2012088班</t>
  </si>
  <si>
    <t>1010002923016001001084.2012090班</t>
  </si>
  <si>
    <t>1010002923016001001085.2012091班</t>
  </si>
  <si>
    <t>1010002923016001001086.2013083班</t>
  </si>
  <si>
    <t>1010002923016001001087.2013087班</t>
  </si>
  <si>
    <t>1010002923016001001088.2013088班</t>
  </si>
  <si>
    <t>1010002923016001001089.2013089班</t>
  </si>
  <si>
    <t>1010002923016001001090.2013090班</t>
  </si>
  <si>
    <t>1010002923016001001091.2013091班</t>
  </si>
  <si>
    <t>1010002923016001001092.2013092班</t>
  </si>
  <si>
    <t>1010002923016001001093.2013093班</t>
  </si>
  <si>
    <t>1010002923016001001094.2013095班</t>
  </si>
  <si>
    <t>1010002923016001001095.2013096班</t>
  </si>
  <si>
    <t>1010002923016001001096.2013097班</t>
  </si>
  <si>
    <t>1010002923016001001097.2013098班</t>
  </si>
  <si>
    <t>1010002923016001001098.2013099班</t>
  </si>
  <si>
    <t>1010002923016001001099.2013100班</t>
  </si>
  <si>
    <t>1010002923023001001021.14214</t>
  </si>
  <si>
    <t>1010002923023001001022.14215</t>
  </si>
  <si>
    <t>1010002923023001001023.14216</t>
  </si>
  <si>
    <t>1010002923023001001024.14217</t>
  </si>
  <si>
    <t>1010002923023001001025.14261</t>
  </si>
  <si>
    <t>1010002923023001001026.14262</t>
  </si>
  <si>
    <t>1010002923023001001027.14263</t>
  </si>
  <si>
    <t>1010002923023001001028.14264</t>
  </si>
  <si>
    <t>1010002923023001001029.14265</t>
  </si>
  <si>
    <t>1010002923023001001030.14266</t>
  </si>
  <si>
    <t>1010002923023001001031.14267</t>
  </si>
  <si>
    <t>1010002923023001001032.14268</t>
  </si>
  <si>
    <t>1010002923023001001033.15197</t>
  </si>
  <si>
    <t>1010002923023001001034.15198</t>
  </si>
  <si>
    <t>1010002923023001001035.15199</t>
  </si>
  <si>
    <t>1010002923023001001036.15200</t>
  </si>
  <si>
    <t>1010002923023001001037.15201</t>
  </si>
  <si>
    <t>1010002923011001001053.2011级2011115班</t>
  </si>
  <si>
    <t>1010002923011001001054.2011级2011116班</t>
  </si>
  <si>
    <t>1010002923011001001055.2011级2011118班</t>
  </si>
  <si>
    <t>1010002923011001001056.2011级2011119班</t>
  </si>
  <si>
    <t>1010002923011001001057.2011级2011120班</t>
  </si>
  <si>
    <t>1010002923011001001058.2011级2011122班</t>
  </si>
  <si>
    <t>1010002923011001001059.2011级2011123班</t>
  </si>
  <si>
    <t>1010002923011001001060.2012120班</t>
  </si>
  <si>
    <t>1010002923011001001061.2012121班</t>
  </si>
  <si>
    <t>1010002923011001001062.2012123班</t>
  </si>
  <si>
    <t>1010002923011001001063.2012124班</t>
  </si>
  <si>
    <t>1010002923011001001064.2012126班</t>
  </si>
  <si>
    <t>1010002923011001001065.2012129班</t>
  </si>
  <si>
    <t>1010002923011001001066.2012133班</t>
  </si>
  <si>
    <t>1010002923011001001067.2013127</t>
  </si>
  <si>
    <t>1010002923011001001068.2013128</t>
  </si>
  <si>
    <t>1010002923011001001069.2013129</t>
  </si>
  <si>
    <t>1010002923011001001070.2013130</t>
  </si>
  <si>
    <t>1010002923011001001071.2013131</t>
  </si>
  <si>
    <t>1010002923011001001072.2013132</t>
  </si>
  <si>
    <t>1010002923011001001073.2013133</t>
  </si>
  <si>
    <t>1010002923011001001074.2013134</t>
  </si>
  <si>
    <t>1010002923011001001075.2013135</t>
  </si>
  <si>
    <t>1010002923011001001076.2013136</t>
  </si>
  <si>
    <t>1010002923011001001077.2013137</t>
  </si>
  <si>
    <t>1010002923011001001078.2013138</t>
  </si>
  <si>
    <t>1010002923011001001079.研一</t>
  </si>
  <si>
    <t>1010002923012.环境与市政工程</t>
  </si>
  <si>
    <t>1010002923012001.环境与市政工程</t>
  </si>
  <si>
    <t>1010002923012001001.环境与市政工程</t>
  </si>
  <si>
    <t>1010002923012001001001.15140</t>
  </si>
  <si>
    <t>1010002923012001001002.15级15142班</t>
  </si>
  <si>
    <t>1010002923012001001003.2015137</t>
  </si>
  <si>
    <t>1010002923012001001004.2015138</t>
  </si>
  <si>
    <t>1010002923012001001005.2015139</t>
  </si>
  <si>
    <t>1010002923012001001006.2015141</t>
  </si>
  <si>
    <t>1010002923032001001108.2011级21班</t>
  </si>
  <si>
    <t>1010002923032001001109.2011级22班</t>
  </si>
  <si>
    <t>1010002923032001001110.2011级23班</t>
  </si>
  <si>
    <t>1010002923032001001111.2011级24班</t>
  </si>
  <si>
    <t>1010002923032001001112.2011级25班</t>
  </si>
  <si>
    <t>1010002923032001001113.2011级26班</t>
  </si>
  <si>
    <t>1010002923032001001114.2011级27班</t>
  </si>
  <si>
    <t>1010002923032001001115.2011级28班</t>
  </si>
  <si>
    <t>1010002923032001001116.2011级29班</t>
  </si>
  <si>
    <t>1010002923032001001117.2011级30班</t>
  </si>
  <si>
    <t>1010002923032001001118.2011级31班</t>
  </si>
  <si>
    <t>1010002923032001001119.2011级32班</t>
  </si>
  <si>
    <t>1010002923023001001038.15202</t>
  </si>
  <si>
    <t>1010002923023001001039.15222</t>
  </si>
  <si>
    <t>1010002923023001001040.15223</t>
  </si>
  <si>
    <t>1010002923023001001041.15224</t>
  </si>
  <si>
    <t>1010002923023001001042.15225</t>
  </si>
  <si>
    <t>1010002923023001001043.15226</t>
  </si>
  <si>
    <t>1010002923023001001044.15260</t>
  </si>
  <si>
    <t>1010002923023001001045.15262</t>
  </si>
  <si>
    <t>1010002923023001001046.16249</t>
  </si>
  <si>
    <t>1010002923023001001047.16250</t>
  </si>
  <si>
    <t>1010002923023001001048.16251</t>
  </si>
  <si>
    <t>1010002923023001001049.16252</t>
  </si>
  <si>
    <t>1010002923023001001050.16253</t>
  </si>
  <si>
    <t>1010002923023001001051.16254</t>
  </si>
  <si>
    <t>1010002923023001001052.16255</t>
  </si>
  <si>
    <t>1010002923023001001053.16256</t>
  </si>
  <si>
    <t>1010002923023001001054.16257</t>
  </si>
  <si>
    <t>1010002923023001001055.16258</t>
  </si>
  <si>
    <t>1010002923023001001056.16260</t>
  </si>
  <si>
    <t>1010002923023001001057.2008173</t>
  </si>
  <si>
    <t>1010002923023001001058.2008174</t>
  </si>
  <si>
    <t>1010002923023001001059.2008175</t>
  </si>
  <si>
    <t>1010002923023001001060.2008176</t>
  </si>
  <si>
    <t>1010002923023001001061.2008177</t>
  </si>
  <si>
    <t>1010002923023001001062.2008179</t>
  </si>
  <si>
    <t>1010002923023001001063.2008180</t>
  </si>
  <si>
    <t>1010002923023001001064.2008181</t>
  </si>
  <si>
    <t>1010002923023001001065.2008182</t>
  </si>
  <si>
    <t>1010002923023001001066.2008183</t>
  </si>
  <si>
    <t>1010002923023001001067.2008184</t>
  </si>
  <si>
    <t>1010002923023001001068.2009175</t>
  </si>
  <si>
    <t>1010002923023001001069.2009176</t>
  </si>
  <si>
    <t>1010002923026001001043.2011级2011153班</t>
  </si>
  <si>
    <t>1010002923026001001044.2011级2011154班</t>
  </si>
  <si>
    <t>1010002923026001001045.2011级2011156班</t>
  </si>
  <si>
    <t>1010002923026001001046.2011级2011157班</t>
  </si>
  <si>
    <t>1010002923026001001047.2012164</t>
  </si>
  <si>
    <t>1010002923026001001048.2012165</t>
  </si>
  <si>
    <t>1010002923026001001049.2012166</t>
  </si>
  <si>
    <t>1010002923026001001050.2012167</t>
  </si>
  <si>
    <t>1010002923026001001051.2012168</t>
  </si>
  <si>
    <t>1010002923026001001052.2012169</t>
  </si>
  <si>
    <t>1010002923026001001053.2012170</t>
  </si>
  <si>
    <t>1010002923026001001054.2208118</t>
  </si>
  <si>
    <t>1010002923026001001055.研一</t>
  </si>
  <si>
    <t>1010002923027.数学与信息科学</t>
  </si>
  <si>
    <t>1010002923027001.数学与信息科学</t>
  </si>
  <si>
    <t>1010002923027001001.数学与信息科学</t>
  </si>
  <si>
    <t>1010002923027001001001.15级179班</t>
  </si>
  <si>
    <t>1010002923032001001120.2011级33班</t>
  </si>
  <si>
    <t>1010002923032001001121.2011级34班</t>
  </si>
  <si>
    <t>1010002923032001001122.2011级36班</t>
  </si>
  <si>
    <t>1010002923032001001123.2011级37班</t>
  </si>
  <si>
    <t>1010002923032001001124.201201班</t>
  </si>
  <si>
    <t>1010002923032001001125.201202班</t>
  </si>
  <si>
    <t>1010002923032001001126.2012级16班</t>
  </si>
  <si>
    <t>1010002923032001001127.2012级17班</t>
  </si>
  <si>
    <t>1010002923032001001128.2012级188班</t>
  </si>
  <si>
    <t>1010002923032001001129.2012级189班</t>
  </si>
  <si>
    <t>1010002923032001001130.2012级18班</t>
  </si>
  <si>
    <t>1010002923032001001131.2012级19班</t>
  </si>
  <si>
    <t>1010002923032001001132.2012级20班</t>
  </si>
  <si>
    <t>1010002923032001001133.2012级21班</t>
  </si>
  <si>
    <t>1010002923032001001134.2012级22班</t>
  </si>
  <si>
    <t>1010002923032001001135.2012级23班</t>
  </si>
  <si>
    <t>1010002923032001001136.2012级24班</t>
  </si>
  <si>
    <t>1010002923032001001137.2012级25班</t>
  </si>
  <si>
    <t>1010002923032001001138.2012级25级</t>
  </si>
  <si>
    <t>1010002923032001001139.2012级26班</t>
  </si>
  <si>
    <t>1010002923032001001140.2012级27班</t>
  </si>
  <si>
    <t>1010002923032001001141.2012级28班</t>
  </si>
  <si>
    <t>1010002923032001001142.2012级29班</t>
  </si>
  <si>
    <t>1010002923032001001143.2012级30班</t>
  </si>
  <si>
    <t>1010002923032001001144.2012级31班</t>
  </si>
  <si>
    <t>1010002923032001001145.2012级32班</t>
  </si>
  <si>
    <t>1010002923032001001146.2012级33班</t>
  </si>
  <si>
    <t>1010002923032001001147.2012级34班</t>
  </si>
  <si>
    <t>1010002923032001001148.2012级35班</t>
  </si>
  <si>
    <t>1010002923032001001149.2012级36班</t>
  </si>
  <si>
    <t>1010002923032001001150.2012级37班</t>
  </si>
  <si>
    <t>1010002923032001001151.2012级38班</t>
  </si>
  <si>
    <t>1010002923032001001152.2012级39班</t>
  </si>
  <si>
    <t>1010002923032001001153.2012级40班</t>
  </si>
  <si>
    <t>1010002923032001001154.2013016</t>
  </si>
  <si>
    <t>1010002923034001001078.2013058</t>
  </si>
  <si>
    <t>1010002923034001001079.2013059</t>
  </si>
  <si>
    <t>1010002923034001001080.2013060</t>
  </si>
  <si>
    <t>1010002923034001001081.2013061</t>
  </si>
  <si>
    <t>1010002923034001001082.2013062</t>
  </si>
  <si>
    <t>1010002923034001001083.2013063</t>
  </si>
  <si>
    <t>1010002923034001001084.2013064</t>
  </si>
  <si>
    <t>1010002923034001001085.2013065</t>
  </si>
  <si>
    <t>1010002923034001001086.2013066</t>
  </si>
  <si>
    <t>1010002923034001001087.2013067</t>
  </si>
  <si>
    <t>1010002923034001001088.2013068</t>
  </si>
  <si>
    <t>1010002923034001001089.2013069</t>
  </si>
  <si>
    <t>1010002923034001001090.2013203</t>
  </si>
  <si>
    <t>1010002923034001001091.研一</t>
  </si>
  <si>
    <t>1010002923035001001001.2014205</t>
  </si>
  <si>
    <t>1010002923035001001002.2014206</t>
  </si>
  <si>
    <t>1010002923041001001024.2009120</t>
  </si>
  <si>
    <t>1010002923041001001025.2009121</t>
  </si>
  <si>
    <t>1010002923041001001026.2009122</t>
  </si>
  <si>
    <t>1010002923041001001027.2009123</t>
  </si>
  <si>
    <t>1010002923041001001028.2009124</t>
  </si>
  <si>
    <t>1010002923041001001029.2009125</t>
  </si>
  <si>
    <t>1010002923041001001030.2009153</t>
  </si>
  <si>
    <t>1010002923041001001031.2009154</t>
  </si>
  <si>
    <t>1010002923041001001032.2009155</t>
  </si>
  <si>
    <t>1010002923041001001033.2010</t>
  </si>
  <si>
    <t>1010002923041001001034.2010134</t>
  </si>
  <si>
    <t>1010002923041001001035.2010136</t>
  </si>
  <si>
    <t>1010002923041001001036.2010137</t>
  </si>
  <si>
    <t>1010002923041001001037.2010138</t>
  </si>
  <si>
    <t>1010002923041001001038.2010140</t>
  </si>
  <si>
    <t>1010002923027001001002.15级185班</t>
  </si>
  <si>
    <t>1010002923028.数学与信息科学学院</t>
  </si>
  <si>
    <t>1010002923028001.数学与信息科学学院</t>
  </si>
  <si>
    <t>1010002923028001001.数学与信息科学学院</t>
  </si>
  <si>
    <t>1010002923028001001001.15</t>
  </si>
  <si>
    <t>1010002923028001001002.15级178班</t>
  </si>
  <si>
    <t>1010002923028001001003.15级179班</t>
  </si>
  <si>
    <t>1010002923028001001004.15级182班</t>
  </si>
  <si>
    <t>1010002923028001001005.15级183班</t>
  </si>
  <si>
    <t>1010002923028001001006.15级184班</t>
  </si>
  <si>
    <t>1010002923028001001007.15级186班</t>
  </si>
  <si>
    <t>1010002923028001001008.2014</t>
  </si>
  <si>
    <t>1010002923028001001009.2015级181班</t>
  </si>
  <si>
    <t>1010002923029001001001.2016019</t>
  </si>
  <si>
    <t>1010002923029001001002.2016020</t>
  </si>
  <si>
    <t>1010002923029001001003.2016021</t>
  </si>
  <si>
    <t>1010002923029001001004.2016022</t>
  </si>
  <si>
    <t>1010002923029001001005.2016023</t>
  </si>
  <si>
    <t>1010002923029001001006.2016024</t>
  </si>
  <si>
    <t>1010002923029001001007.2016025</t>
  </si>
  <si>
    <t>1010002923029001001008.2016026</t>
  </si>
  <si>
    <t>1010002923029001001009.2016027</t>
  </si>
  <si>
    <t>1010002923029001001010.2016028</t>
  </si>
  <si>
    <t>1010002923029001001011.2016029</t>
  </si>
  <si>
    <t>1010002923029001001012.2016030</t>
  </si>
  <si>
    <t>1010002923029001001013.2016031</t>
  </si>
  <si>
    <t>1010002923029001001014.2016032</t>
  </si>
  <si>
    <t>1010002923029001001015.2016033</t>
  </si>
  <si>
    <t>1010002923029001001016.2016034</t>
  </si>
  <si>
    <t>1010002923029001001017.2016035</t>
  </si>
  <si>
    <t>1010002923029001001018.2016036</t>
  </si>
  <si>
    <t>1010002923029001001019.2016037</t>
  </si>
  <si>
    <t>1010002923029001001020.2016038</t>
  </si>
  <si>
    <t>1010002923029001001021.2016039</t>
  </si>
  <si>
    <t>1010002923029001001022.2016040</t>
  </si>
  <si>
    <t>1010002923029001001023.2016041</t>
  </si>
  <si>
    <t>1010002923029001001024.2016042</t>
  </si>
  <si>
    <t>1010002923049001001054.2013012班</t>
  </si>
  <si>
    <t>1010002923049001001055.2013013班</t>
  </si>
  <si>
    <t>1010002923049001001056.2013014班</t>
  </si>
  <si>
    <t>1010002923049001001057.2013015班</t>
  </si>
  <si>
    <t>1010002923049001001058.2013193班</t>
  </si>
  <si>
    <t>1010002923049001001059.2013194班</t>
  </si>
  <si>
    <t>1010002923049001001060.2013195班</t>
  </si>
  <si>
    <t>1010002923049001001061.研一</t>
  </si>
  <si>
    <t>1010002923050.资环学院研究生</t>
  </si>
  <si>
    <t>1010002923050001.资环学院研究生</t>
  </si>
  <si>
    <t>1010002923050001001.资环学院研究生</t>
  </si>
  <si>
    <t>1010002923050001001001.研一</t>
  </si>
  <si>
    <t>1010002923051001001001.2006001</t>
  </si>
  <si>
    <t>1010002923051001001002.2006002</t>
  </si>
  <si>
    <t>1010002923051001001003.2006003</t>
  </si>
  <si>
    <t>1010002923051001001004.2006004</t>
  </si>
  <si>
    <t>1010002923006001001021.2008134</t>
  </si>
  <si>
    <t>1010002923006001001022.2008135</t>
  </si>
  <si>
    <t>1010002923006001001023.2008149</t>
  </si>
  <si>
    <t>1010002923006001001024.2009137</t>
  </si>
  <si>
    <t>1010002923006001001025.2009138</t>
  </si>
  <si>
    <t>1010002923006001001026.2009139</t>
  </si>
  <si>
    <t>1010002923006001001027.2009140</t>
  </si>
  <si>
    <t>1010002923006001001028.2009141</t>
  </si>
  <si>
    <t>1010002923006001001029.2009142</t>
  </si>
  <si>
    <t>1010002923006001001030.2009143</t>
  </si>
  <si>
    <t>1010002923006001001031.2009156</t>
  </si>
  <si>
    <t>1010002923006001001032.2010158</t>
  </si>
  <si>
    <t>1010002923006001001033.2010159</t>
  </si>
  <si>
    <t>1010002923006001001034.2010160</t>
  </si>
  <si>
    <t>1010002923006001001035.2010161</t>
  </si>
  <si>
    <t>1010002923006001001036.2010162</t>
  </si>
  <si>
    <t>1010002923006001001037.2010163</t>
  </si>
  <si>
    <t>1010002923006001001038.2010164</t>
  </si>
  <si>
    <t>1010002923006001001039.2010179</t>
  </si>
  <si>
    <t>1010002923006001001040.2011163</t>
  </si>
  <si>
    <t>1010002923006001001041.2011163班</t>
  </si>
  <si>
    <t>1010002923006001001042.2011164班</t>
  </si>
  <si>
    <t>1010002923006001001043.2011165班</t>
  </si>
  <si>
    <t>1010002923006001001044.2011166班</t>
  </si>
  <si>
    <t>1010002923006001001045.2011167班</t>
  </si>
  <si>
    <t>1010002923006001001046.2011168班</t>
  </si>
  <si>
    <t>1010002923006001001047.2011169班</t>
  </si>
  <si>
    <t>1010002923006001001048.2014</t>
  </si>
  <si>
    <t>1010002923007001001001.10120</t>
  </si>
  <si>
    <t>1010002923007001001002.10123</t>
  </si>
  <si>
    <t>1010002923007001001003.10126</t>
  </si>
  <si>
    <t>1010002923007001001004.10129</t>
  </si>
  <si>
    <t>1010002923007001001005.10130</t>
  </si>
  <si>
    <t>1010002923007001001006.10131</t>
  </si>
  <si>
    <t>1010002923007001001007.2009</t>
  </si>
  <si>
    <t>1010002923007001001008.2010118班</t>
  </si>
  <si>
    <t>1010002923007001001009.2010124班</t>
  </si>
  <si>
    <t>1010002923007001001010.2010174</t>
  </si>
  <si>
    <t>1010002923007001001011.2010级120</t>
  </si>
  <si>
    <t>1010002923007001001012.2011124</t>
  </si>
  <si>
    <t>1010002923007001001013.2011125</t>
  </si>
  <si>
    <t>1010002923007001001014.2011126</t>
  </si>
  <si>
    <t>1010002923007001001015.2011127</t>
  </si>
  <si>
    <t>1010002923007001001016.2011128</t>
  </si>
  <si>
    <t>1010002923007001001017.2011128班</t>
  </si>
  <si>
    <t>1010002923007001001018.2011130</t>
  </si>
  <si>
    <t>1010002923007001001019.2011131</t>
  </si>
  <si>
    <t>1010002923007001001020.2011132</t>
  </si>
  <si>
    <t>1010002923007001001021.2011133</t>
  </si>
  <si>
    <t>填写说明：
红的字体“常驻详细地址”为非必填项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</si>
</sst>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20"/>
      <name val="仿宋_GB2312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D9F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9" borderId="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6DBE1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AppData\Local\Packages\903DB504.QQ_a99ra4d2cbcxa\LocalState\User\532682505\NetworkFile\2016&#32423;&#20445;&#385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批量参保缴费报盘"/>
      <sheetName val="二级代码"/>
      <sheetName val="填写说明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abSelected="1" workbookViewId="0">
      <selection activeCell="A1" sqref="A1:M1"/>
    </sheetView>
  </sheetViews>
  <sheetFormatPr defaultColWidth="9.33333333333333" defaultRowHeight="15.95" customHeight="1"/>
  <cols>
    <col min="1" max="1" width="5.66666666666667" style="7" customWidth="1"/>
    <col min="2" max="2" width="11.8333333333333" style="7" customWidth="1"/>
    <col min="3" max="3" width="25.6666666666667" style="8" customWidth="1"/>
    <col min="4" max="4" width="11" style="7" customWidth="1"/>
    <col min="5" max="5" width="10.1666666666667" style="8" customWidth="1"/>
    <col min="6" max="7" width="13.5" style="7" customWidth="1"/>
    <col min="8" max="8" width="22.3333333333333" style="7" customWidth="1"/>
    <col min="9" max="9" width="14" style="7" customWidth="1"/>
    <col min="10" max="12" width="13.5" style="7" customWidth="1"/>
    <col min="13" max="13" width="32.8333333333333" style="7" customWidth="1"/>
    <col min="14" max="14" width="12.5" style="7" customWidth="1"/>
    <col min="15" max="15" width="9.33333333333333" style="7" customWidth="1"/>
    <col min="16" max="16384" width="9.33333333333333" style="7"/>
  </cols>
  <sheetData>
    <row r="1" ht="25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8"/>
      <c r="O1" s="8"/>
    </row>
    <row r="2" customHeight="1" spans="1:15">
      <c r="A2" s="10" t="s">
        <v>1</v>
      </c>
      <c r="B2" s="11" t="s">
        <v>2</v>
      </c>
      <c r="C2" s="10" t="s">
        <v>3</v>
      </c>
      <c r="D2" s="12" t="s">
        <v>4</v>
      </c>
      <c r="E2" s="10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6" t="s">
        <v>12</v>
      </c>
      <c r="M2" s="10" t="s">
        <v>13</v>
      </c>
      <c r="N2" s="16" t="s">
        <v>14</v>
      </c>
      <c r="O2" s="16" t="s">
        <v>15</v>
      </c>
    </row>
    <row r="3" s="6" customFormat="1" ht="12" spans="1:15">
      <c r="A3" s="10"/>
      <c r="B3" s="13"/>
      <c r="C3" s="14"/>
      <c r="D3" s="15"/>
      <c r="E3" s="10"/>
      <c r="F3" s="15"/>
      <c r="G3" s="15"/>
      <c r="H3" s="15"/>
      <c r="I3" s="15"/>
      <c r="J3" s="15"/>
      <c r="K3" s="15"/>
      <c r="L3" s="16"/>
      <c r="M3" s="10"/>
      <c r="N3" s="16"/>
      <c r="O3" s="16"/>
    </row>
    <row r="4" customHeight="1" spans="8:11">
      <c r="H4" s="8"/>
      <c r="I4" s="8"/>
      <c r="J4" s="8"/>
      <c r="K4" s="8"/>
    </row>
    <row r="5" customHeight="1" spans="8:11">
      <c r="H5" s="8"/>
      <c r="I5" s="8"/>
      <c r="J5" s="8"/>
      <c r="K5" s="8"/>
    </row>
    <row r="6" customHeight="1" spans="8:11">
      <c r="H6" s="8"/>
      <c r="I6" s="8"/>
      <c r="J6" s="8"/>
      <c r="K6" s="8"/>
    </row>
    <row r="7" customHeight="1" spans="8:11">
      <c r="H7" s="8"/>
      <c r="I7" s="8"/>
      <c r="J7" s="8"/>
      <c r="K7" s="8"/>
    </row>
    <row r="8" customHeight="1" spans="8:11">
      <c r="H8" s="8"/>
      <c r="I8" s="8"/>
      <c r="J8" s="8"/>
      <c r="K8" s="8"/>
    </row>
    <row r="9" customHeight="1" spans="8:11">
      <c r="H9" s="8"/>
      <c r="I9" s="8"/>
      <c r="J9" s="8"/>
      <c r="K9" s="8"/>
    </row>
    <row r="10" customHeight="1" spans="8:11">
      <c r="H10" s="8"/>
      <c r="I10" s="8"/>
      <c r="J10" s="8"/>
      <c r="K10" s="8"/>
    </row>
    <row r="11" customHeight="1" spans="8:11">
      <c r="H11" s="8"/>
      <c r="I11" s="8"/>
      <c r="J11" s="8"/>
      <c r="K11" s="8"/>
    </row>
    <row r="12" customHeight="1" spans="8:11">
      <c r="H12" s="8"/>
      <c r="I12" s="8"/>
      <c r="J12" s="8"/>
      <c r="K12" s="8"/>
    </row>
    <row r="13" customHeight="1" spans="8:11">
      <c r="H13" s="8"/>
      <c r="I13" s="8"/>
      <c r="J13" s="8"/>
      <c r="K13" s="8"/>
    </row>
    <row r="14" customHeight="1" spans="8:11">
      <c r="H14" s="8"/>
      <c r="I14" s="8"/>
      <c r="J14" s="8"/>
      <c r="K14" s="8"/>
    </row>
    <row r="15" customHeight="1" spans="8:11">
      <c r="H15" s="8"/>
      <c r="I15" s="8"/>
      <c r="J15" s="8"/>
      <c r="K15" s="8"/>
    </row>
    <row r="16" customHeight="1" spans="8:11">
      <c r="H16" s="8"/>
      <c r="I16" s="8"/>
      <c r="J16" s="8"/>
      <c r="K16" s="8"/>
    </row>
    <row r="17" customHeight="1" spans="8:11">
      <c r="H17" s="8"/>
      <c r="I17" s="8"/>
      <c r="J17" s="8"/>
      <c r="K17" s="8"/>
    </row>
    <row r="18" customHeight="1" spans="8:11">
      <c r="H18" s="8"/>
      <c r="I18" s="8"/>
      <c r="J18" s="8"/>
      <c r="K18" s="8"/>
    </row>
    <row r="19" customHeight="1" spans="8:11">
      <c r="H19" s="8"/>
      <c r="I19" s="8"/>
      <c r="J19" s="8"/>
      <c r="K19" s="8"/>
    </row>
    <row r="20" customHeight="1" spans="8:11">
      <c r="H20" s="8"/>
      <c r="I20" s="8"/>
      <c r="J20" s="8"/>
      <c r="K20" s="8"/>
    </row>
    <row r="21" customHeight="1" spans="8:11">
      <c r="H21" s="8"/>
      <c r="I21" s="8"/>
      <c r="J21" s="8"/>
      <c r="K21" s="8"/>
    </row>
    <row r="22" customHeight="1" spans="8:11">
      <c r="H22" s="8"/>
      <c r="I22" s="8"/>
      <c r="J22" s="8"/>
      <c r="K22" s="8"/>
    </row>
    <row r="23" customHeight="1" spans="8:11">
      <c r="H23" s="8"/>
      <c r="I23" s="8"/>
      <c r="J23" s="8"/>
      <c r="K23" s="8"/>
    </row>
    <row r="24" customHeight="1" spans="8:11">
      <c r="H24" s="8"/>
      <c r="I24" s="8"/>
      <c r="J24" s="8"/>
      <c r="K24" s="8"/>
    </row>
    <row r="25" customHeight="1" spans="8:11">
      <c r="H25" s="8"/>
      <c r="I25" s="8"/>
      <c r="J25" s="8"/>
      <c r="K25" s="8"/>
    </row>
    <row r="26" customHeight="1" spans="8:11">
      <c r="H26" s="8"/>
      <c r="I26" s="8"/>
      <c r="J26" s="8"/>
      <c r="K26" s="8"/>
    </row>
    <row r="27" customHeight="1" spans="8:11">
      <c r="H27" s="8"/>
      <c r="I27" s="8"/>
      <c r="J27" s="8"/>
      <c r="K27" s="8"/>
    </row>
    <row r="28" customHeight="1" spans="8:11">
      <c r="H28" s="8"/>
      <c r="I28" s="8"/>
      <c r="J28" s="8"/>
      <c r="K28" s="8"/>
    </row>
    <row r="29" customHeight="1" spans="8:11">
      <c r="H29" s="8"/>
      <c r="I29" s="8"/>
      <c r="J29" s="8"/>
      <c r="K29" s="8"/>
    </row>
    <row r="30" customHeight="1" spans="8:11">
      <c r="H30" s="8"/>
      <c r="I30" s="8"/>
      <c r="J30" s="8"/>
      <c r="K30" s="8"/>
    </row>
    <row r="31" customHeight="1" spans="8:11">
      <c r="H31" s="8"/>
      <c r="I31" s="8"/>
      <c r="J31" s="8"/>
      <c r="K31" s="8"/>
    </row>
    <row r="32" customHeight="1" spans="8:11">
      <c r="H32" s="8"/>
      <c r="I32" s="8"/>
      <c r="J32" s="8"/>
      <c r="K32" s="8"/>
    </row>
    <row r="33" customHeight="1" spans="8:11">
      <c r="H33" s="8"/>
      <c r="I33" s="8"/>
      <c r="J33" s="8"/>
      <c r="K33" s="8"/>
    </row>
    <row r="34" customHeight="1" spans="8:11">
      <c r="H34" s="8"/>
      <c r="I34" s="8"/>
      <c r="J34" s="8"/>
      <c r="K34" s="8"/>
    </row>
    <row r="35" customHeight="1" spans="8:11">
      <c r="H35" s="8"/>
      <c r="I35" s="8"/>
      <c r="J35" s="8"/>
      <c r="K35" s="8"/>
    </row>
  </sheetData>
  <mergeCells count="16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dataValidations count="7">
    <dataValidation allowBlank="1" showInputMessage="1" showErrorMessage="1" error="请输入4位有效年度" sqref="F4 G4 H2:H3 I2:I3 J2:J3 K2:K3 F1:G3 F5:G65531"/>
    <dataValidation type="list" allowBlank="1" showInputMessage="1" showErrorMessage="1" error="最大长度为50位" sqref="H1 H36:H65531">
      <formula1>xueyuan</formula1>
    </dataValidation>
    <dataValidation type="list" allowBlank="1" showInputMessage="1" showErrorMessage="1" sqref="M1:M3 M4:M65531">
      <formula1>hkxz</formula1>
    </dataValidation>
    <dataValidation type="list" allowBlank="1" showInputMessage="1" showErrorMessage="1" error="最大长度为50位" sqref="I1 I36:I65531">
      <formula1>xi</formula1>
    </dataValidation>
    <dataValidation type="list" allowBlank="1" showInputMessage="1" showErrorMessage="1" error="最大长度为50位" sqref="J1 J36:J65531">
      <formula1>zhuanye</formula1>
    </dataValidation>
    <dataValidation type="list" allowBlank="1" showInputMessage="1" showErrorMessage="1" error="最大长度为100位" sqref="K1 K36:K65531">
      <formula1>banji</formula1>
    </dataValidation>
    <dataValidation allowBlank="1" showInputMessage="1" showErrorMessage="1" sqref="C1:D3 C4:D65531 H4:K35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61"/>
  <sheetViews>
    <sheetView topLeftCell="I2" workbookViewId="0">
      <selection activeCell="I2" sqref="I2:I18"/>
    </sheetView>
  </sheetViews>
  <sheetFormatPr defaultColWidth="10" defaultRowHeight="11.25"/>
  <cols>
    <col min="1" max="2" width="15.1666666666667" customWidth="1"/>
    <col min="3" max="6" width="12.5" customWidth="1"/>
    <col min="7" max="8" width="19.5" customWidth="1"/>
    <col min="9" max="9" width="27.1666666666667" customWidth="1"/>
    <col min="10" max="10" width="17.3333333333333" customWidth="1"/>
    <col min="11" max="11" width="37" customWidth="1"/>
    <col min="12" max="12" width="39" customWidth="1"/>
    <col min="13" max="13" width="34.3333333333333" customWidth="1"/>
    <col min="14" max="14" width="30" customWidth="1"/>
    <col min="15" max="15" width="21.1666666666667" customWidth="1"/>
  </cols>
  <sheetData>
    <row r="1" s="3" customFormat="1" spans="1:15">
      <c r="A1" s="3" t="s">
        <v>5</v>
      </c>
      <c r="B1" s="3" t="s">
        <v>16</v>
      </c>
      <c r="C1" s="3" t="s">
        <v>17</v>
      </c>
      <c r="D1" s="3" t="s">
        <v>18</v>
      </c>
      <c r="E1" s="3" t="s">
        <v>19</v>
      </c>
      <c r="F1" s="3" t="s">
        <v>20</v>
      </c>
      <c r="G1" s="3" t="s">
        <v>21</v>
      </c>
      <c r="H1" s="3" t="s">
        <v>22</v>
      </c>
      <c r="I1" s="3" t="s">
        <v>13</v>
      </c>
      <c r="J1" s="3" t="s">
        <v>23</v>
      </c>
      <c r="K1" s="3" t="s">
        <v>24</v>
      </c>
      <c r="L1" s="3" t="s">
        <v>8</v>
      </c>
      <c r="M1" s="3" t="s">
        <v>9</v>
      </c>
      <c r="N1" s="3" t="s">
        <v>10</v>
      </c>
      <c r="O1" s="3" t="s">
        <v>11</v>
      </c>
    </row>
    <row r="2" spans="1:15">
      <c r="A2" t="s">
        <v>25</v>
      </c>
      <c r="B2" t="s">
        <v>26</v>
      </c>
      <c r="C2" t="s">
        <v>27</v>
      </c>
      <c r="D2" t="s">
        <v>27</v>
      </c>
      <c r="E2" t="s">
        <v>28</v>
      </c>
      <c r="F2" t="s">
        <v>29</v>
      </c>
      <c r="G2" t="s">
        <v>30</v>
      </c>
      <c r="H2" t="s">
        <v>31</v>
      </c>
      <c r="I2" t="s">
        <v>32</v>
      </c>
      <c r="J2" t="s">
        <v>27</v>
      </c>
      <c r="K2" t="s">
        <v>33</v>
      </c>
      <c r="L2" t="s">
        <v>34</v>
      </c>
      <c r="M2" t="s">
        <v>35</v>
      </c>
      <c r="N2" t="s">
        <v>36</v>
      </c>
      <c r="O2" t="s">
        <v>37</v>
      </c>
    </row>
    <row r="3" spans="1:15">
      <c r="A3" t="s">
        <v>38</v>
      </c>
      <c r="B3" t="s">
        <v>39</v>
      </c>
      <c r="C3" t="s">
        <v>40</v>
      </c>
      <c r="D3" t="s">
        <v>40</v>
      </c>
      <c r="E3" t="s">
        <v>41</v>
      </c>
      <c r="F3" t="s">
        <v>42</v>
      </c>
      <c r="G3" t="s">
        <v>43</v>
      </c>
      <c r="H3" t="s">
        <v>44</v>
      </c>
      <c r="I3" t="s">
        <v>45</v>
      </c>
      <c r="J3" t="s">
        <v>40</v>
      </c>
      <c r="K3" t="s">
        <v>46</v>
      </c>
      <c r="L3" t="s">
        <v>34</v>
      </c>
      <c r="M3" t="s">
        <v>35</v>
      </c>
      <c r="N3" t="s">
        <v>36</v>
      </c>
      <c r="O3" t="s">
        <v>47</v>
      </c>
    </row>
    <row r="4" spans="1:15">
      <c r="A4" t="s">
        <v>48</v>
      </c>
      <c r="B4" t="s">
        <v>49</v>
      </c>
      <c r="F4" t="s">
        <v>50</v>
      </c>
      <c r="G4" t="s">
        <v>51</v>
      </c>
      <c r="H4" t="s">
        <v>52</v>
      </c>
      <c r="I4" t="s">
        <v>53</v>
      </c>
      <c r="K4" t="s">
        <v>54</v>
      </c>
      <c r="L4" t="s">
        <v>34</v>
      </c>
      <c r="M4" t="s">
        <v>35</v>
      </c>
      <c r="N4" t="s">
        <v>36</v>
      </c>
      <c r="O4" t="s">
        <v>55</v>
      </c>
    </row>
    <row r="5" spans="1:15">
      <c r="A5" t="s">
        <v>56</v>
      </c>
      <c r="B5" t="s">
        <v>57</v>
      </c>
      <c r="F5" t="s">
        <v>58</v>
      </c>
      <c r="G5" t="s">
        <v>59</v>
      </c>
      <c r="H5" t="s">
        <v>60</v>
      </c>
      <c r="I5" t="s">
        <v>61</v>
      </c>
      <c r="K5" t="s">
        <v>62</v>
      </c>
      <c r="L5" t="s">
        <v>34</v>
      </c>
      <c r="M5" t="s">
        <v>35</v>
      </c>
      <c r="N5" t="s">
        <v>36</v>
      </c>
      <c r="O5" t="s">
        <v>63</v>
      </c>
    </row>
    <row r="6" spans="1:15">
      <c r="A6" t="s">
        <v>64</v>
      </c>
      <c r="B6" t="s">
        <v>65</v>
      </c>
      <c r="F6" t="s">
        <v>66</v>
      </c>
      <c r="H6" t="s">
        <v>67</v>
      </c>
      <c r="I6" t="s">
        <v>68</v>
      </c>
      <c r="K6" t="s">
        <v>69</v>
      </c>
      <c r="L6" t="s">
        <v>34</v>
      </c>
      <c r="M6" t="s">
        <v>35</v>
      </c>
      <c r="N6" t="s">
        <v>36</v>
      </c>
      <c r="O6" t="s">
        <v>70</v>
      </c>
    </row>
    <row r="7" spans="1:15">
      <c r="A7" t="s">
        <v>71</v>
      </c>
      <c r="H7" t="s">
        <v>72</v>
      </c>
      <c r="I7" t="s">
        <v>73</v>
      </c>
      <c r="K7" t="s">
        <v>74</v>
      </c>
      <c r="L7" t="s">
        <v>34</v>
      </c>
      <c r="M7" t="s">
        <v>35</v>
      </c>
      <c r="N7" t="s">
        <v>36</v>
      </c>
      <c r="O7" t="s">
        <v>75</v>
      </c>
    </row>
    <row r="8" spans="1:15">
      <c r="A8" t="s">
        <v>76</v>
      </c>
      <c r="H8" t="s">
        <v>77</v>
      </c>
      <c r="I8" t="s">
        <v>78</v>
      </c>
      <c r="K8" t="s">
        <v>79</v>
      </c>
      <c r="L8" t="s">
        <v>34</v>
      </c>
      <c r="M8" t="s">
        <v>35</v>
      </c>
      <c r="N8" t="s">
        <v>36</v>
      </c>
      <c r="O8" t="s">
        <v>80</v>
      </c>
    </row>
    <row r="9" spans="1:15">
      <c r="A9" t="s">
        <v>81</v>
      </c>
      <c r="H9" t="s">
        <v>82</v>
      </c>
      <c r="I9" t="s">
        <v>83</v>
      </c>
      <c r="K9" t="s">
        <v>84</v>
      </c>
      <c r="L9" t="s">
        <v>34</v>
      </c>
      <c r="M9" t="s">
        <v>35</v>
      </c>
      <c r="N9" t="s">
        <v>36</v>
      </c>
      <c r="O9" t="s">
        <v>85</v>
      </c>
    </row>
    <row r="10" spans="1:15">
      <c r="A10" t="s">
        <v>86</v>
      </c>
      <c r="H10" t="s">
        <v>87</v>
      </c>
      <c r="I10" t="s">
        <v>88</v>
      </c>
      <c r="K10" t="s">
        <v>89</v>
      </c>
      <c r="L10" t="s">
        <v>34</v>
      </c>
      <c r="M10" t="s">
        <v>35</v>
      </c>
      <c r="N10" t="s">
        <v>36</v>
      </c>
      <c r="O10" t="s">
        <v>90</v>
      </c>
    </row>
    <row r="11" spans="1:15">
      <c r="A11" t="s">
        <v>91</v>
      </c>
      <c r="H11" t="s">
        <v>92</v>
      </c>
      <c r="I11" t="s">
        <v>93</v>
      </c>
      <c r="K11" t="s">
        <v>94</v>
      </c>
      <c r="L11" t="s">
        <v>34</v>
      </c>
      <c r="M11" t="s">
        <v>35</v>
      </c>
      <c r="N11" t="s">
        <v>36</v>
      </c>
      <c r="O11" t="s">
        <v>95</v>
      </c>
    </row>
    <row r="12" spans="1:15">
      <c r="A12" t="s">
        <v>96</v>
      </c>
      <c r="H12" t="s">
        <v>97</v>
      </c>
      <c r="I12" t="s">
        <v>98</v>
      </c>
      <c r="K12" t="s">
        <v>99</v>
      </c>
      <c r="L12" t="s">
        <v>34</v>
      </c>
      <c r="M12" t="s">
        <v>35</v>
      </c>
      <c r="N12" t="s">
        <v>36</v>
      </c>
      <c r="O12" t="s">
        <v>100</v>
      </c>
    </row>
    <row r="13" spans="1:15">
      <c r="A13" t="s">
        <v>101</v>
      </c>
      <c r="H13" t="s">
        <v>102</v>
      </c>
      <c r="I13" t="s">
        <v>103</v>
      </c>
      <c r="K13" t="s">
        <v>104</v>
      </c>
      <c r="L13" t="s">
        <v>34</v>
      </c>
      <c r="M13" t="s">
        <v>35</v>
      </c>
      <c r="N13" t="s">
        <v>36</v>
      </c>
      <c r="O13" t="s">
        <v>105</v>
      </c>
    </row>
    <row r="14" spans="1:15">
      <c r="A14" t="s">
        <v>106</v>
      </c>
      <c r="H14" t="s">
        <v>107</v>
      </c>
      <c r="I14" t="s">
        <v>108</v>
      </c>
      <c r="K14" t="s">
        <v>109</v>
      </c>
      <c r="L14" t="s">
        <v>34</v>
      </c>
      <c r="M14" t="s">
        <v>35</v>
      </c>
      <c r="N14" t="s">
        <v>36</v>
      </c>
      <c r="O14" t="s">
        <v>110</v>
      </c>
    </row>
    <row r="15" spans="1:15">
      <c r="A15" t="s">
        <v>111</v>
      </c>
      <c r="I15" t="s">
        <v>112</v>
      </c>
      <c r="K15" t="s">
        <v>113</v>
      </c>
      <c r="L15" t="s">
        <v>34</v>
      </c>
      <c r="M15" t="s">
        <v>35</v>
      </c>
      <c r="N15" t="s">
        <v>36</v>
      </c>
      <c r="O15" t="s">
        <v>114</v>
      </c>
    </row>
    <row r="16" spans="1:15">
      <c r="A16" t="s">
        <v>115</v>
      </c>
      <c r="I16" t="s">
        <v>116</v>
      </c>
      <c r="K16" t="s">
        <v>117</v>
      </c>
      <c r="L16" t="s">
        <v>34</v>
      </c>
      <c r="M16" t="s">
        <v>35</v>
      </c>
      <c r="N16" t="s">
        <v>36</v>
      </c>
      <c r="O16" t="s">
        <v>118</v>
      </c>
    </row>
    <row r="17" spans="1:15">
      <c r="A17" t="s">
        <v>119</v>
      </c>
      <c r="I17" t="s">
        <v>120</v>
      </c>
      <c r="K17" t="s">
        <v>121</v>
      </c>
      <c r="L17" t="s">
        <v>34</v>
      </c>
      <c r="M17" t="s">
        <v>35</v>
      </c>
      <c r="N17" t="s">
        <v>36</v>
      </c>
      <c r="O17" t="s">
        <v>122</v>
      </c>
    </row>
    <row r="18" spans="1:15">
      <c r="A18" t="s">
        <v>123</v>
      </c>
      <c r="I18" t="s">
        <v>124</v>
      </c>
      <c r="K18" t="s">
        <v>125</v>
      </c>
      <c r="L18" t="s">
        <v>34</v>
      </c>
      <c r="M18" t="s">
        <v>35</v>
      </c>
      <c r="N18" t="s">
        <v>36</v>
      </c>
      <c r="O18" t="s">
        <v>126</v>
      </c>
    </row>
    <row r="19" spans="1:15">
      <c r="A19" t="s">
        <v>127</v>
      </c>
      <c r="K19" t="s">
        <v>128</v>
      </c>
      <c r="L19" t="s">
        <v>34</v>
      </c>
      <c r="M19" t="s">
        <v>35</v>
      </c>
      <c r="N19" t="s">
        <v>36</v>
      </c>
      <c r="O19" t="s">
        <v>129</v>
      </c>
    </row>
    <row r="20" spans="1:15">
      <c r="A20" t="s">
        <v>130</v>
      </c>
      <c r="K20" t="s">
        <v>131</v>
      </c>
      <c r="L20" t="s">
        <v>34</v>
      </c>
      <c r="M20" t="s">
        <v>35</v>
      </c>
      <c r="N20" t="s">
        <v>36</v>
      </c>
      <c r="O20" t="s">
        <v>132</v>
      </c>
    </row>
    <row r="21" spans="1:15">
      <c r="A21" s="4" t="s">
        <v>133</v>
      </c>
      <c r="B21" s="4"/>
      <c r="K21" t="s">
        <v>134</v>
      </c>
      <c r="L21" t="s">
        <v>34</v>
      </c>
      <c r="M21" t="s">
        <v>35</v>
      </c>
      <c r="N21" t="s">
        <v>36</v>
      </c>
      <c r="O21" t="s">
        <v>135</v>
      </c>
    </row>
    <row r="22" spans="1:15">
      <c r="A22" t="s">
        <v>136</v>
      </c>
      <c r="K22" t="s">
        <v>137</v>
      </c>
      <c r="L22" t="s">
        <v>34</v>
      </c>
      <c r="M22" t="s">
        <v>35</v>
      </c>
      <c r="N22" t="s">
        <v>36</v>
      </c>
      <c r="O22" t="s">
        <v>138</v>
      </c>
    </row>
    <row r="23" spans="1:15">
      <c r="A23" t="s">
        <v>139</v>
      </c>
      <c r="K23" t="s">
        <v>140</v>
      </c>
      <c r="L23" t="s">
        <v>34</v>
      </c>
      <c r="M23" t="s">
        <v>35</v>
      </c>
      <c r="N23" t="s">
        <v>36</v>
      </c>
      <c r="O23" t="s">
        <v>141</v>
      </c>
    </row>
    <row r="24" spans="1:15">
      <c r="A24" t="s">
        <v>142</v>
      </c>
      <c r="K24" t="s">
        <v>143</v>
      </c>
      <c r="L24" t="s">
        <v>34</v>
      </c>
      <c r="M24" t="s">
        <v>35</v>
      </c>
      <c r="N24" t="s">
        <v>36</v>
      </c>
      <c r="O24" t="s">
        <v>144</v>
      </c>
    </row>
    <row r="25" spans="1:15">
      <c r="A25" t="s">
        <v>145</v>
      </c>
      <c r="K25" t="s">
        <v>146</v>
      </c>
      <c r="L25" t="s">
        <v>34</v>
      </c>
      <c r="M25" t="s">
        <v>35</v>
      </c>
      <c r="N25" t="s">
        <v>36</v>
      </c>
      <c r="O25" t="s">
        <v>147</v>
      </c>
    </row>
    <row r="26" spans="1:15">
      <c r="A26" t="s">
        <v>148</v>
      </c>
      <c r="K26" t="s">
        <v>149</v>
      </c>
      <c r="L26" t="s">
        <v>34</v>
      </c>
      <c r="M26" t="s">
        <v>35</v>
      </c>
      <c r="N26" t="s">
        <v>36</v>
      </c>
      <c r="O26" t="s">
        <v>150</v>
      </c>
    </row>
    <row r="27" spans="1:15">
      <c r="A27" t="s">
        <v>151</v>
      </c>
      <c r="K27" t="s">
        <v>152</v>
      </c>
      <c r="L27" t="s">
        <v>34</v>
      </c>
      <c r="M27" t="s">
        <v>35</v>
      </c>
      <c r="N27" t="s">
        <v>36</v>
      </c>
      <c r="O27" t="s">
        <v>153</v>
      </c>
    </row>
    <row r="28" spans="1:15">
      <c r="A28" t="s">
        <v>154</v>
      </c>
      <c r="K28" t="s">
        <v>155</v>
      </c>
      <c r="L28" t="s">
        <v>34</v>
      </c>
      <c r="M28" t="s">
        <v>35</v>
      </c>
      <c r="N28" t="s">
        <v>36</v>
      </c>
      <c r="O28" t="s">
        <v>156</v>
      </c>
    </row>
    <row r="29" spans="1:15">
      <c r="A29" t="s">
        <v>157</v>
      </c>
      <c r="K29" t="s">
        <v>158</v>
      </c>
      <c r="L29" t="s">
        <v>34</v>
      </c>
      <c r="M29" t="s">
        <v>35</v>
      </c>
      <c r="N29" t="s">
        <v>36</v>
      </c>
      <c r="O29" t="s">
        <v>159</v>
      </c>
    </row>
    <row r="30" spans="1:15">
      <c r="A30" t="s">
        <v>160</v>
      </c>
      <c r="K30" t="s">
        <v>161</v>
      </c>
      <c r="L30" t="s">
        <v>34</v>
      </c>
      <c r="M30" t="s">
        <v>35</v>
      </c>
      <c r="N30" t="s">
        <v>36</v>
      </c>
      <c r="O30" t="s">
        <v>162</v>
      </c>
    </row>
    <row r="31" spans="1:15">
      <c r="A31" t="s">
        <v>163</v>
      </c>
      <c r="K31" t="s">
        <v>164</v>
      </c>
      <c r="L31" t="s">
        <v>34</v>
      </c>
      <c r="M31" t="s">
        <v>35</v>
      </c>
      <c r="N31" t="s">
        <v>36</v>
      </c>
      <c r="O31" t="s">
        <v>165</v>
      </c>
    </row>
    <row r="32" spans="1:15">
      <c r="A32" t="s">
        <v>166</v>
      </c>
      <c r="K32" t="s">
        <v>167</v>
      </c>
      <c r="L32" t="s">
        <v>34</v>
      </c>
      <c r="M32" t="s">
        <v>35</v>
      </c>
      <c r="N32" t="s">
        <v>36</v>
      </c>
      <c r="O32" t="s">
        <v>168</v>
      </c>
    </row>
    <row r="33" spans="1:15">
      <c r="A33" t="s">
        <v>169</v>
      </c>
      <c r="K33" t="s">
        <v>170</v>
      </c>
      <c r="L33" t="s">
        <v>171</v>
      </c>
      <c r="M33" t="s">
        <v>172</v>
      </c>
      <c r="N33" t="s">
        <v>173</v>
      </c>
      <c r="O33" t="s">
        <v>174</v>
      </c>
    </row>
    <row r="34" spans="1:15">
      <c r="A34" t="s">
        <v>175</v>
      </c>
      <c r="K34" t="s">
        <v>176</v>
      </c>
      <c r="L34" t="s">
        <v>171</v>
      </c>
      <c r="M34" t="s">
        <v>172</v>
      </c>
      <c r="N34" t="s">
        <v>173</v>
      </c>
      <c r="O34" t="s">
        <v>177</v>
      </c>
    </row>
    <row r="35" spans="1:15">
      <c r="A35" t="s">
        <v>178</v>
      </c>
      <c r="K35" t="s">
        <v>179</v>
      </c>
      <c r="L35" t="s">
        <v>171</v>
      </c>
      <c r="M35" t="s">
        <v>172</v>
      </c>
      <c r="N35" t="s">
        <v>173</v>
      </c>
      <c r="O35" t="s">
        <v>180</v>
      </c>
    </row>
    <row r="36" spans="1:15">
      <c r="A36" t="s">
        <v>181</v>
      </c>
      <c r="K36" t="s">
        <v>182</v>
      </c>
      <c r="L36" t="s">
        <v>171</v>
      </c>
      <c r="M36" t="s">
        <v>172</v>
      </c>
      <c r="N36" t="s">
        <v>173</v>
      </c>
      <c r="O36" t="s">
        <v>183</v>
      </c>
    </row>
    <row r="37" spans="1:15">
      <c r="A37" t="s">
        <v>184</v>
      </c>
      <c r="K37" t="s">
        <v>185</v>
      </c>
      <c r="L37" t="s">
        <v>171</v>
      </c>
      <c r="M37" t="s">
        <v>172</v>
      </c>
      <c r="N37" t="s">
        <v>173</v>
      </c>
      <c r="O37" t="s">
        <v>186</v>
      </c>
    </row>
    <row r="38" spans="1:15">
      <c r="A38" t="s">
        <v>187</v>
      </c>
      <c r="K38" t="s">
        <v>188</v>
      </c>
      <c r="L38" t="s">
        <v>171</v>
      </c>
      <c r="M38" t="s">
        <v>172</v>
      </c>
      <c r="N38" t="s">
        <v>173</v>
      </c>
      <c r="O38" t="s">
        <v>189</v>
      </c>
    </row>
    <row r="39" spans="1:15">
      <c r="A39" t="s">
        <v>190</v>
      </c>
      <c r="K39" t="s">
        <v>191</v>
      </c>
      <c r="L39" t="s">
        <v>171</v>
      </c>
      <c r="M39" t="s">
        <v>172</v>
      </c>
      <c r="N39" t="s">
        <v>173</v>
      </c>
      <c r="O39" t="s">
        <v>192</v>
      </c>
    </row>
    <row r="40" spans="1:15">
      <c r="A40" t="s">
        <v>193</v>
      </c>
      <c r="K40" t="s">
        <v>194</v>
      </c>
      <c r="L40" t="s">
        <v>171</v>
      </c>
      <c r="M40" t="s">
        <v>172</v>
      </c>
      <c r="N40" t="s">
        <v>173</v>
      </c>
      <c r="O40" t="s">
        <v>195</v>
      </c>
    </row>
    <row r="41" spans="1:15">
      <c r="A41" t="s">
        <v>196</v>
      </c>
      <c r="K41" t="s">
        <v>197</v>
      </c>
      <c r="L41" t="s">
        <v>171</v>
      </c>
      <c r="M41" t="s">
        <v>172</v>
      </c>
      <c r="N41" t="s">
        <v>173</v>
      </c>
      <c r="O41" t="s">
        <v>198</v>
      </c>
    </row>
    <row r="42" spans="1:15">
      <c r="A42" t="s">
        <v>199</v>
      </c>
      <c r="K42" t="s">
        <v>200</v>
      </c>
      <c r="L42" t="s">
        <v>171</v>
      </c>
      <c r="M42" t="s">
        <v>172</v>
      </c>
      <c r="N42" t="s">
        <v>173</v>
      </c>
      <c r="O42" t="s">
        <v>201</v>
      </c>
    </row>
    <row r="43" spans="1:15">
      <c r="A43" t="s">
        <v>202</v>
      </c>
      <c r="K43" t="s">
        <v>203</v>
      </c>
      <c r="L43" t="s">
        <v>171</v>
      </c>
      <c r="M43" t="s">
        <v>172</v>
      </c>
      <c r="N43" t="s">
        <v>173</v>
      </c>
      <c r="O43" t="s">
        <v>204</v>
      </c>
    </row>
    <row r="44" spans="1:15">
      <c r="A44" t="s">
        <v>205</v>
      </c>
      <c r="K44" t="s">
        <v>206</v>
      </c>
      <c r="L44" t="s">
        <v>171</v>
      </c>
      <c r="M44" t="s">
        <v>172</v>
      </c>
      <c r="N44" t="s">
        <v>173</v>
      </c>
      <c r="O44" t="s">
        <v>207</v>
      </c>
    </row>
    <row r="45" spans="1:15">
      <c r="A45" t="s">
        <v>208</v>
      </c>
      <c r="K45" t="s">
        <v>209</v>
      </c>
      <c r="L45" t="s">
        <v>171</v>
      </c>
      <c r="M45" t="s">
        <v>172</v>
      </c>
      <c r="N45" t="s">
        <v>173</v>
      </c>
      <c r="O45" t="s">
        <v>210</v>
      </c>
    </row>
    <row r="46" spans="1:15">
      <c r="A46" t="s">
        <v>211</v>
      </c>
      <c r="K46" t="s">
        <v>212</v>
      </c>
      <c r="L46" t="s">
        <v>171</v>
      </c>
      <c r="M46" t="s">
        <v>172</v>
      </c>
      <c r="N46" t="s">
        <v>173</v>
      </c>
      <c r="O46" t="s">
        <v>213</v>
      </c>
    </row>
    <row r="47" spans="1:15">
      <c r="A47" t="s">
        <v>214</v>
      </c>
      <c r="K47" t="s">
        <v>215</v>
      </c>
      <c r="L47" t="s">
        <v>171</v>
      </c>
      <c r="M47" t="s">
        <v>172</v>
      </c>
      <c r="N47" t="s">
        <v>173</v>
      </c>
      <c r="O47" t="s">
        <v>216</v>
      </c>
    </row>
    <row r="48" spans="1:15">
      <c r="A48" t="s">
        <v>217</v>
      </c>
      <c r="K48" t="s">
        <v>218</v>
      </c>
      <c r="L48" t="s">
        <v>171</v>
      </c>
      <c r="M48" t="s">
        <v>172</v>
      </c>
      <c r="N48" t="s">
        <v>173</v>
      </c>
      <c r="O48" t="s">
        <v>219</v>
      </c>
    </row>
    <row r="49" spans="1:15">
      <c r="A49" t="s">
        <v>220</v>
      </c>
      <c r="K49" t="s">
        <v>221</v>
      </c>
      <c r="L49" t="s">
        <v>171</v>
      </c>
      <c r="M49" t="s">
        <v>172</v>
      </c>
      <c r="N49" t="s">
        <v>173</v>
      </c>
      <c r="O49" t="s">
        <v>222</v>
      </c>
    </row>
    <row r="50" spans="1:15">
      <c r="A50" t="s">
        <v>223</v>
      </c>
      <c r="K50" t="s">
        <v>224</v>
      </c>
      <c r="L50" t="s">
        <v>171</v>
      </c>
      <c r="M50" t="s">
        <v>172</v>
      </c>
      <c r="N50" t="s">
        <v>173</v>
      </c>
      <c r="O50" t="s">
        <v>225</v>
      </c>
    </row>
    <row r="51" spans="1:15">
      <c r="A51" t="s">
        <v>226</v>
      </c>
      <c r="K51" t="s">
        <v>227</v>
      </c>
      <c r="L51" t="s">
        <v>171</v>
      </c>
      <c r="M51" t="s">
        <v>172</v>
      </c>
      <c r="N51" t="s">
        <v>173</v>
      </c>
      <c r="O51" t="s">
        <v>228</v>
      </c>
    </row>
    <row r="52" spans="1:15">
      <c r="A52" t="s">
        <v>229</v>
      </c>
      <c r="K52" t="s">
        <v>230</v>
      </c>
      <c r="L52" t="s">
        <v>171</v>
      </c>
      <c r="M52" t="s">
        <v>172</v>
      </c>
      <c r="N52" t="s">
        <v>173</v>
      </c>
      <c r="O52" t="s">
        <v>231</v>
      </c>
    </row>
    <row r="53" spans="1:15">
      <c r="A53" t="s">
        <v>232</v>
      </c>
      <c r="K53" t="s">
        <v>233</v>
      </c>
      <c r="L53" t="s">
        <v>171</v>
      </c>
      <c r="M53" t="s">
        <v>172</v>
      </c>
      <c r="N53" t="s">
        <v>173</v>
      </c>
      <c r="O53" t="s">
        <v>234</v>
      </c>
    </row>
    <row r="54" spans="1:15">
      <c r="A54" t="s">
        <v>235</v>
      </c>
      <c r="K54" t="s">
        <v>236</v>
      </c>
      <c r="L54" t="s">
        <v>171</v>
      </c>
      <c r="M54" t="s">
        <v>172</v>
      </c>
      <c r="N54" t="s">
        <v>173</v>
      </c>
      <c r="O54" t="s">
        <v>237</v>
      </c>
    </row>
    <row r="55" spans="1:15">
      <c r="A55" t="s">
        <v>238</v>
      </c>
      <c r="K55" t="s">
        <v>239</v>
      </c>
      <c r="L55" t="s">
        <v>171</v>
      </c>
      <c r="M55" t="s">
        <v>172</v>
      </c>
      <c r="N55" t="s">
        <v>173</v>
      </c>
      <c r="O55" t="s">
        <v>240</v>
      </c>
    </row>
    <row r="56" spans="1:15">
      <c r="A56" t="s">
        <v>241</v>
      </c>
      <c r="K56" t="s">
        <v>242</v>
      </c>
      <c r="L56" t="s">
        <v>171</v>
      </c>
      <c r="M56" t="s">
        <v>172</v>
      </c>
      <c r="N56" t="s">
        <v>173</v>
      </c>
      <c r="O56" t="s">
        <v>243</v>
      </c>
    </row>
    <row r="57" spans="1:15">
      <c r="A57" t="s">
        <v>244</v>
      </c>
      <c r="K57" t="s">
        <v>245</v>
      </c>
      <c r="L57" t="s">
        <v>171</v>
      </c>
      <c r="M57" t="s">
        <v>172</v>
      </c>
      <c r="N57" t="s">
        <v>173</v>
      </c>
      <c r="O57" t="s">
        <v>246</v>
      </c>
    </row>
    <row r="58" spans="1:15">
      <c r="A58" t="s">
        <v>247</v>
      </c>
      <c r="K58" t="s">
        <v>248</v>
      </c>
      <c r="L58" t="s">
        <v>171</v>
      </c>
      <c r="M58" t="s">
        <v>172</v>
      </c>
      <c r="N58" t="s">
        <v>173</v>
      </c>
      <c r="O58" t="s">
        <v>249</v>
      </c>
    </row>
    <row r="59" spans="11:15">
      <c r="K59" t="s">
        <v>250</v>
      </c>
      <c r="L59" t="s">
        <v>171</v>
      </c>
      <c r="M59" t="s">
        <v>172</v>
      </c>
      <c r="N59" t="s">
        <v>173</v>
      </c>
      <c r="O59" t="s">
        <v>251</v>
      </c>
    </row>
    <row r="60" spans="11:15">
      <c r="K60" t="s">
        <v>252</v>
      </c>
      <c r="L60" t="s">
        <v>171</v>
      </c>
      <c r="M60" t="s">
        <v>172</v>
      </c>
      <c r="N60" t="s">
        <v>173</v>
      </c>
      <c r="O60" t="s">
        <v>253</v>
      </c>
    </row>
    <row r="61" spans="11:15">
      <c r="K61" t="s">
        <v>254</v>
      </c>
      <c r="L61" t="s">
        <v>171</v>
      </c>
      <c r="M61" t="s">
        <v>172</v>
      </c>
      <c r="N61" t="s">
        <v>173</v>
      </c>
      <c r="O61" t="s">
        <v>255</v>
      </c>
    </row>
    <row r="62" spans="11:15">
      <c r="K62" t="s">
        <v>256</v>
      </c>
      <c r="L62" t="s">
        <v>171</v>
      </c>
      <c r="M62" t="s">
        <v>172</v>
      </c>
      <c r="N62" t="s">
        <v>173</v>
      </c>
      <c r="O62" t="s">
        <v>257</v>
      </c>
    </row>
    <row r="63" spans="11:15">
      <c r="K63" t="s">
        <v>258</v>
      </c>
      <c r="L63" t="s">
        <v>171</v>
      </c>
      <c r="M63" t="s">
        <v>172</v>
      </c>
      <c r="N63" t="s">
        <v>173</v>
      </c>
      <c r="O63" t="s">
        <v>259</v>
      </c>
    </row>
    <row r="64" spans="11:15">
      <c r="K64" t="s">
        <v>260</v>
      </c>
      <c r="L64" t="s">
        <v>261</v>
      </c>
      <c r="M64" t="s">
        <v>262</v>
      </c>
      <c r="N64" t="s">
        <v>263</v>
      </c>
      <c r="O64" t="s">
        <v>264</v>
      </c>
    </row>
    <row r="65" spans="11:15">
      <c r="K65" t="s">
        <v>265</v>
      </c>
      <c r="L65" t="s">
        <v>261</v>
      </c>
      <c r="M65" t="s">
        <v>262</v>
      </c>
      <c r="N65" t="s">
        <v>263</v>
      </c>
      <c r="O65" t="s">
        <v>266</v>
      </c>
    </row>
    <row r="66" spans="11:15">
      <c r="K66" t="s">
        <v>267</v>
      </c>
      <c r="L66" t="s">
        <v>261</v>
      </c>
      <c r="M66" t="s">
        <v>262</v>
      </c>
      <c r="N66" t="s">
        <v>263</v>
      </c>
      <c r="O66" t="s">
        <v>268</v>
      </c>
    </row>
    <row r="67" spans="11:15">
      <c r="K67" t="s">
        <v>269</v>
      </c>
      <c r="L67" t="s">
        <v>261</v>
      </c>
      <c r="M67" t="s">
        <v>262</v>
      </c>
      <c r="N67" t="s">
        <v>263</v>
      </c>
      <c r="O67" t="s">
        <v>270</v>
      </c>
    </row>
    <row r="68" spans="11:15">
      <c r="K68" t="s">
        <v>271</v>
      </c>
      <c r="L68" t="s">
        <v>261</v>
      </c>
      <c r="M68" t="s">
        <v>262</v>
      </c>
      <c r="N68" t="s">
        <v>263</v>
      </c>
      <c r="O68" t="s">
        <v>272</v>
      </c>
    </row>
    <row r="69" spans="11:15">
      <c r="K69" t="s">
        <v>273</v>
      </c>
      <c r="L69" t="s">
        <v>261</v>
      </c>
      <c r="M69" t="s">
        <v>262</v>
      </c>
      <c r="N69" t="s">
        <v>263</v>
      </c>
      <c r="O69" t="s">
        <v>274</v>
      </c>
    </row>
    <row r="70" spans="11:15">
      <c r="K70" t="s">
        <v>275</v>
      </c>
      <c r="L70" t="s">
        <v>261</v>
      </c>
      <c r="M70" t="s">
        <v>262</v>
      </c>
      <c r="N70" t="s">
        <v>263</v>
      </c>
      <c r="O70" t="s">
        <v>276</v>
      </c>
    </row>
    <row r="71" spans="11:15">
      <c r="K71" t="s">
        <v>277</v>
      </c>
      <c r="L71" t="s">
        <v>261</v>
      </c>
      <c r="M71" t="s">
        <v>262</v>
      </c>
      <c r="N71" t="s">
        <v>263</v>
      </c>
      <c r="O71" t="s">
        <v>278</v>
      </c>
    </row>
    <row r="72" spans="11:15">
      <c r="K72" t="s">
        <v>279</v>
      </c>
      <c r="L72" t="s">
        <v>261</v>
      </c>
      <c r="M72" t="s">
        <v>262</v>
      </c>
      <c r="N72" t="s">
        <v>263</v>
      </c>
      <c r="O72" t="s">
        <v>280</v>
      </c>
    </row>
    <row r="73" spans="11:15">
      <c r="K73" t="s">
        <v>281</v>
      </c>
      <c r="L73" t="s">
        <v>261</v>
      </c>
      <c r="M73" t="s">
        <v>262</v>
      </c>
      <c r="N73" t="s">
        <v>263</v>
      </c>
      <c r="O73" t="s">
        <v>282</v>
      </c>
    </row>
    <row r="74" spans="11:15">
      <c r="K74" t="s">
        <v>283</v>
      </c>
      <c r="L74" t="s">
        <v>261</v>
      </c>
      <c r="M74" t="s">
        <v>262</v>
      </c>
      <c r="N74" t="s">
        <v>263</v>
      </c>
      <c r="O74" t="s">
        <v>284</v>
      </c>
    </row>
    <row r="75" spans="11:15">
      <c r="K75" t="s">
        <v>285</v>
      </c>
      <c r="L75" t="s">
        <v>261</v>
      </c>
      <c r="M75" t="s">
        <v>262</v>
      </c>
      <c r="N75" t="s">
        <v>263</v>
      </c>
      <c r="O75" t="s">
        <v>286</v>
      </c>
    </row>
    <row r="76" spans="11:15">
      <c r="K76" t="s">
        <v>287</v>
      </c>
      <c r="L76" t="s">
        <v>261</v>
      </c>
      <c r="M76" t="s">
        <v>262</v>
      </c>
      <c r="N76" t="s">
        <v>263</v>
      </c>
      <c r="O76" t="s">
        <v>288</v>
      </c>
    </row>
    <row r="77" spans="11:15">
      <c r="K77" t="s">
        <v>289</v>
      </c>
      <c r="L77" t="s">
        <v>261</v>
      </c>
      <c r="M77" t="s">
        <v>262</v>
      </c>
      <c r="N77" t="s">
        <v>263</v>
      </c>
      <c r="O77" t="s">
        <v>290</v>
      </c>
    </row>
    <row r="78" spans="11:15">
      <c r="K78" t="s">
        <v>291</v>
      </c>
      <c r="L78" t="s">
        <v>34</v>
      </c>
      <c r="M78" t="s">
        <v>35</v>
      </c>
      <c r="N78" t="s">
        <v>36</v>
      </c>
      <c r="O78" t="s">
        <v>292</v>
      </c>
    </row>
    <row r="79" spans="11:15">
      <c r="K79" t="s">
        <v>293</v>
      </c>
      <c r="L79" t="s">
        <v>34</v>
      </c>
      <c r="M79" t="s">
        <v>35</v>
      </c>
      <c r="N79" t="s">
        <v>36</v>
      </c>
      <c r="O79" t="s">
        <v>294</v>
      </c>
    </row>
    <row r="80" spans="11:15">
      <c r="K80" t="s">
        <v>295</v>
      </c>
      <c r="L80" t="s">
        <v>34</v>
      </c>
      <c r="M80" t="s">
        <v>35</v>
      </c>
      <c r="N80" t="s">
        <v>36</v>
      </c>
      <c r="O80" t="s">
        <v>296</v>
      </c>
    </row>
    <row r="81" spans="11:15">
      <c r="K81" t="s">
        <v>297</v>
      </c>
      <c r="L81" t="s">
        <v>34</v>
      </c>
      <c r="M81" t="s">
        <v>35</v>
      </c>
      <c r="N81" t="s">
        <v>36</v>
      </c>
      <c r="O81" t="s">
        <v>298</v>
      </c>
    </row>
    <row r="82" spans="11:15">
      <c r="K82" t="s">
        <v>299</v>
      </c>
      <c r="L82" t="s">
        <v>34</v>
      </c>
      <c r="M82" t="s">
        <v>35</v>
      </c>
      <c r="N82" t="s">
        <v>36</v>
      </c>
      <c r="O82" t="s">
        <v>300</v>
      </c>
    </row>
    <row r="83" spans="11:15">
      <c r="K83" t="s">
        <v>301</v>
      </c>
      <c r="L83" t="s">
        <v>34</v>
      </c>
      <c r="M83" t="s">
        <v>35</v>
      </c>
      <c r="N83" t="s">
        <v>36</v>
      </c>
      <c r="O83" t="s">
        <v>302</v>
      </c>
    </row>
    <row r="84" spans="11:15">
      <c r="K84" t="s">
        <v>303</v>
      </c>
      <c r="L84" t="s">
        <v>34</v>
      </c>
      <c r="M84" t="s">
        <v>35</v>
      </c>
      <c r="N84" t="s">
        <v>36</v>
      </c>
      <c r="O84" t="s">
        <v>304</v>
      </c>
    </row>
    <row r="85" spans="11:15">
      <c r="K85" t="s">
        <v>305</v>
      </c>
      <c r="L85" t="s">
        <v>34</v>
      </c>
      <c r="M85" t="s">
        <v>35</v>
      </c>
      <c r="N85" t="s">
        <v>36</v>
      </c>
      <c r="O85" t="s">
        <v>306</v>
      </c>
    </row>
    <row r="86" spans="11:15">
      <c r="K86" t="s">
        <v>307</v>
      </c>
      <c r="L86" t="s">
        <v>34</v>
      </c>
      <c r="M86" t="s">
        <v>35</v>
      </c>
      <c r="N86" t="s">
        <v>36</v>
      </c>
      <c r="O86" t="s">
        <v>308</v>
      </c>
    </row>
    <row r="87" spans="11:15">
      <c r="K87" t="s">
        <v>309</v>
      </c>
      <c r="L87" t="s">
        <v>34</v>
      </c>
      <c r="M87" t="s">
        <v>35</v>
      </c>
      <c r="N87" t="s">
        <v>36</v>
      </c>
      <c r="O87" t="s">
        <v>310</v>
      </c>
    </row>
    <row r="88" spans="11:15">
      <c r="K88" t="s">
        <v>311</v>
      </c>
      <c r="L88" t="s">
        <v>34</v>
      </c>
      <c r="M88" t="s">
        <v>35</v>
      </c>
      <c r="N88" t="s">
        <v>36</v>
      </c>
      <c r="O88" t="s">
        <v>312</v>
      </c>
    </row>
    <row r="89" spans="11:15">
      <c r="K89" t="s">
        <v>313</v>
      </c>
      <c r="L89" t="s">
        <v>34</v>
      </c>
      <c r="M89" t="s">
        <v>35</v>
      </c>
      <c r="N89" t="s">
        <v>36</v>
      </c>
      <c r="O89" t="s">
        <v>314</v>
      </c>
    </row>
    <row r="90" spans="11:15">
      <c r="K90" t="s">
        <v>315</v>
      </c>
      <c r="L90" t="s">
        <v>34</v>
      </c>
      <c r="M90" t="s">
        <v>35</v>
      </c>
      <c r="N90" t="s">
        <v>36</v>
      </c>
      <c r="O90" t="s">
        <v>316</v>
      </c>
    </row>
    <row r="91" spans="11:15">
      <c r="K91" t="s">
        <v>317</v>
      </c>
      <c r="L91" t="s">
        <v>34</v>
      </c>
      <c r="M91" t="s">
        <v>35</v>
      </c>
      <c r="N91" t="s">
        <v>36</v>
      </c>
      <c r="O91" t="s">
        <v>318</v>
      </c>
    </row>
    <row r="92" spans="11:15">
      <c r="K92" t="s">
        <v>319</v>
      </c>
      <c r="L92" t="s">
        <v>34</v>
      </c>
      <c r="M92" t="s">
        <v>35</v>
      </c>
      <c r="N92" t="s">
        <v>36</v>
      </c>
      <c r="O92" t="s">
        <v>320</v>
      </c>
    </row>
    <row r="93" spans="11:15">
      <c r="K93" t="s">
        <v>321</v>
      </c>
      <c r="L93" t="s">
        <v>34</v>
      </c>
      <c r="M93" t="s">
        <v>35</v>
      </c>
      <c r="N93" t="s">
        <v>36</v>
      </c>
      <c r="O93" t="s">
        <v>322</v>
      </c>
    </row>
    <row r="94" spans="11:15">
      <c r="K94" t="s">
        <v>323</v>
      </c>
      <c r="L94" t="s">
        <v>34</v>
      </c>
      <c r="M94" t="s">
        <v>35</v>
      </c>
      <c r="N94" t="s">
        <v>36</v>
      </c>
      <c r="O94" t="s">
        <v>324</v>
      </c>
    </row>
    <row r="95" spans="11:15">
      <c r="K95" t="s">
        <v>325</v>
      </c>
      <c r="L95" t="s">
        <v>34</v>
      </c>
      <c r="M95" t="s">
        <v>35</v>
      </c>
      <c r="N95" t="s">
        <v>36</v>
      </c>
      <c r="O95" t="s">
        <v>326</v>
      </c>
    </row>
    <row r="96" spans="11:15">
      <c r="K96" t="s">
        <v>327</v>
      </c>
      <c r="L96" t="s">
        <v>34</v>
      </c>
      <c r="M96" t="s">
        <v>35</v>
      </c>
      <c r="N96" t="s">
        <v>36</v>
      </c>
      <c r="O96" t="s">
        <v>328</v>
      </c>
    </row>
    <row r="97" spans="11:15">
      <c r="K97" t="s">
        <v>329</v>
      </c>
      <c r="L97" t="s">
        <v>34</v>
      </c>
      <c r="M97" t="s">
        <v>35</v>
      </c>
      <c r="N97" t="s">
        <v>36</v>
      </c>
      <c r="O97" t="s">
        <v>330</v>
      </c>
    </row>
    <row r="98" spans="11:15">
      <c r="K98" t="s">
        <v>331</v>
      </c>
      <c r="L98" t="s">
        <v>34</v>
      </c>
      <c r="M98" t="s">
        <v>35</v>
      </c>
      <c r="N98" t="s">
        <v>36</v>
      </c>
      <c r="O98" t="s">
        <v>332</v>
      </c>
    </row>
    <row r="99" spans="11:15">
      <c r="K99" t="s">
        <v>333</v>
      </c>
      <c r="L99" t="s">
        <v>34</v>
      </c>
      <c r="M99" t="s">
        <v>35</v>
      </c>
      <c r="N99" t="s">
        <v>36</v>
      </c>
      <c r="O99" t="s">
        <v>334</v>
      </c>
    </row>
    <row r="100" spans="11:15">
      <c r="K100" t="s">
        <v>335</v>
      </c>
      <c r="L100" t="s">
        <v>34</v>
      </c>
      <c r="M100" t="s">
        <v>35</v>
      </c>
      <c r="N100" t="s">
        <v>36</v>
      </c>
      <c r="O100" t="s">
        <v>336</v>
      </c>
    </row>
    <row r="101" spans="11:15">
      <c r="K101" t="s">
        <v>337</v>
      </c>
      <c r="L101" t="s">
        <v>34</v>
      </c>
      <c r="M101" t="s">
        <v>35</v>
      </c>
      <c r="N101" t="s">
        <v>36</v>
      </c>
      <c r="O101" t="s">
        <v>338</v>
      </c>
    </row>
    <row r="102" spans="11:15">
      <c r="K102" t="s">
        <v>339</v>
      </c>
      <c r="L102" t="s">
        <v>34</v>
      </c>
      <c r="M102" t="s">
        <v>35</v>
      </c>
      <c r="N102" t="s">
        <v>36</v>
      </c>
      <c r="O102" t="s">
        <v>340</v>
      </c>
    </row>
    <row r="103" spans="11:15">
      <c r="K103" t="s">
        <v>341</v>
      </c>
      <c r="L103" t="s">
        <v>34</v>
      </c>
      <c r="M103" t="s">
        <v>35</v>
      </c>
      <c r="N103" t="s">
        <v>36</v>
      </c>
      <c r="O103" t="s">
        <v>342</v>
      </c>
    </row>
    <row r="104" spans="11:15">
      <c r="K104" t="s">
        <v>343</v>
      </c>
      <c r="L104" t="s">
        <v>34</v>
      </c>
      <c r="M104" t="s">
        <v>35</v>
      </c>
      <c r="N104" t="s">
        <v>36</v>
      </c>
      <c r="O104" t="s">
        <v>344</v>
      </c>
    </row>
    <row r="105" spans="11:15">
      <c r="K105" t="s">
        <v>345</v>
      </c>
      <c r="L105" t="s">
        <v>34</v>
      </c>
      <c r="M105" t="s">
        <v>35</v>
      </c>
      <c r="N105" t="s">
        <v>36</v>
      </c>
      <c r="O105" t="s">
        <v>346</v>
      </c>
    </row>
    <row r="106" spans="11:15">
      <c r="K106" t="s">
        <v>347</v>
      </c>
      <c r="L106" t="s">
        <v>261</v>
      </c>
      <c r="M106" t="s">
        <v>262</v>
      </c>
      <c r="N106" t="s">
        <v>263</v>
      </c>
      <c r="O106" t="s">
        <v>348</v>
      </c>
    </row>
    <row r="107" spans="11:15">
      <c r="K107" t="s">
        <v>349</v>
      </c>
      <c r="L107" t="s">
        <v>261</v>
      </c>
      <c r="M107" t="s">
        <v>262</v>
      </c>
      <c r="N107" t="s">
        <v>263</v>
      </c>
      <c r="O107" t="s">
        <v>350</v>
      </c>
    </row>
    <row r="108" spans="11:15">
      <c r="K108" t="s">
        <v>351</v>
      </c>
      <c r="L108" t="s">
        <v>261</v>
      </c>
      <c r="M108" t="s">
        <v>262</v>
      </c>
      <c r="N108" t="s">
        <v>263</v>
      </c>
      <c r="O108" t="s">
        <v>352</v>
      </c>
    </row>
    <row r="109" spans="11:15">
      <c r="K109" t="s">
        <v>353</v>
      </c>
      <c r="L109" t="s">
        <v>261</v>
      </c>
      <c r="M109" t="s">
        <v>262</v>
      </c>
      <c r="N109" t="s">
        <v>263</v>
      </c>
      <c r="O109" t="s">
        <v>354</v>
      </c>
    </row>
    <row r="110" spans="11:15">
      <c r="K110" t="s">
        <v>355</v>
      </c>
      <c r="L110" t="s">
        <v>261</v>
      </c>
      <c r="M110" t="s">
        <v>262</v>
      </c>
      <c r="N110" t="s">
        <v>263</v>
      </c>
      <c r="O110" t="s">
        <v>356</v>
      </c>
    </row>
    <row r="111" spans="11:15">
      <c r="K111" t="s">
        <v>357</v>
      </c>
      <c r="L111" t="s">
        <v>261</v>
      </c>
      <c r="M111" t="s">
        <v>262</v>
      </c>
      <c r="N111" t="s">
        <v>263</v>
      </c>
      <c r="O111" t="s">
        <v>358</v>
      </c>
    </row>
    <row r="112" spans="11:15">
      <c r="K112" t="s">
        <v>359</v>
      </c>
      <c r="L112" t="s">
        <v>261</v>
      </c>
      <c r="M112" t="s">
        <v>262</v>
      </c>
      <c r="N112" t="s">
        <v>263</v>
      </c>
      <c r="O112" t="s">
        <v>360</v>
      </c>
    </row>
    <row r="113" spans="11:15">
      <c r="K113" t="s">
        <v>361</v>
      </c>
      <c r="L113" t="s">
        <v>261</v>
      </c>
      <c r="M113" t="s">
        <v>262</v>
      </c>
      <c r="N113" t="s">
        <v>263</v>
      </c>
      <c r="O113" t="s">
        <v>362</v>
      </c>
    </row>
    <row r="114" spans="11:15">
      <c r="K114" t="s">
        <v>363</v>
      </c>
      <c r="L114" t="s">
        <v>261</v>
      </c>
      <c r="M114" t="s">
        <v>262</v>
      </c>
      <c r="N114" t="s">
        <v>263</v>
      </c>
      <c r="O114" t="s">
        <v>364</v>
      </c>
    </row>
    <row r="115" spans="11:15">
      <c r="K115" t="s">
        <v>365</v>
      </c>
      <c r="L115" t="s">
        <v>261</v>
      </c>
      <c r="M115" t="s">
        <v>262</v>
      </c>
      <c r="N115" t="s">
        <v>263</v>
      </c>
      <c r="O115" t="s">
        <v>366</v>
      </c>
    </row>
    <row r="116" spans="11:15">
      <c r="K116" t="s">
        <v>367</v>
      </c>
      <c r="L116" t="s">
        <v>261</v>
      </c>
      <c r="M116" t="s">
        <v>262</v>
      </c>
      <c r="N116" t="s">
        <v>263</v>
      </c>
      <c r="O116" t="s">
        <v>368</v>
      </c>
    </row>
    <row r="117" spans="11:15">
      <c r="K117" t="s">
        <v>369</v>
      </c>
      <c r="L117" t="s">
        <v>261</v>
      </c>
      <c r="M117" t="s">
        <v>262</v>
      </c>
      <c r="N117" t="s">
        <v>263</v>
      </c>
      <c r="O117" t="s">
        <v>370</v>
      </c>
    </row>
    <row r="118" spans="11:15">
      <c r="K118" t="s">
        <v>371</v>
      </c>
      <c r="L118" t="s">
        <v>261</v>
      </c>
      <c r="M118" t="s">
        <v>262</v>
      </c>
      <c r="N118" t="s">
        <v>263</v>
      </c>
      <c r="O118" t="s">
        <v>372</v>
      </c>
    </row>
    <row r="119" spans="11:15">
      <c r="K119" t="s">
        <v>373</v>
      </c>
      <c r="L119" t="s">
        <v>261</v>
      </c>
      <c r="M119" t="s">
        <v>262</v>
      </c>
      <c r="N119" t="s">
        <v>263</v>
      </c>
      <c r="O119" t="s">
        <v>374</v>
      </c>
    </row>
    <row r="120" spans="11:15">
      <c r="K120" t="s">
        <v>375</v>
      </c>
      <c r="L120" t="s">
        <v>261</v>
      </c>
      <c r="M120" t="s">
        <v>262</v>
      </c>
      <c r="N120" t="s">
        <v>263</v>
      </c>
      <c r="O120" t="s">
        <v>376</v>
      </c>
    </row>
    <row r="121" spans="11:15">
      <c r="K121" t="s">
        <v>377</v>
      </c>
      <c r="L121" t="s">
        <v>261</v>
      </c>
      <c r="M121" t="s">
        <v>262</v>
      </c>
      <c r="N121" t="s">
        <v>263</v>
      </c>
      <c r="O121" t="s">
        <v>378</v>
      </c>
    </row>
    <row r="122" spans="11:15">
      <c r="K122" t="s">
        <v>379</v>
      </c>
      <c r="L122" t="s">
        <v>261</v>
      </c>
      <c r="M122" t="s">
        <v>262</v>
      </c>
      <c r="N122" t="s">
        <v>263</v>
      </c>
      <c r="O122" t="s">
        <v>380</v>
      </c>
    </row>
    <row r="123" spans="11:15">
      <c r="K123" t="s">
        <v>381</v>
      </c>
      <c r="L123" t="s">
        <v>261</v>
      </c>
      <c r="M123" t="s">
        <v>262</v>
      </c>
      <c r="N123" t="s">
        <v>263</v>
      </c>
      <c r="O123" t="s">
        <v>382</v>
      </c>
    </row>
    <row r="124" spans="11:15">
      <c r="K124" t="s">
        <v>383</v>
      </c>
      <c r="L124" t="s">
        <v>261</v>
      </c>
      <c r="M124" t="s">
        <v>262</v>
      </c>
      <c r="N124" t="s">
        <v>263</v>
      </c>
      <c r="O124" t="s">
        <v>384</v>
      </c>
    </row>
    <row r="125" spans="11:15">
      <c r="K125" t="s">
        <v>385</v>
      </c>
      <c r="L125" t="s">
        <v>261</v>
      </c>
      <c r="M125" t="s">
        <v>262</v>
      </c>
      <c r="N125" t="s">
        <v>263</v>
      </c>
      <c r="O125" t="s">
        <v>386</v>
      </c>
    </row>
    <row r="126" spans="11:15">
      <c r="K126" t="s">
        <v>387</v>
      </c>
      <c r="L126" t="s">
        <v>261</v>
      </c>
      <c r="M126" t="s">
        <v>262</v>
      </c>
      <c r="N126" t="s">
        <v>263</v>
      </c>
      <c r="O126" t="s">
        <v>388</v>
      </c>
    </row>
    <row r="127" spans="11:15">
      <c r="K127" t="s">
        <v>389</v>
      </c>
      <c r="L127" t="s">
        <v>261</v>
      </c>
      <c r="M127" t="s">
        <v>262</v>
      </c>
      <c r="N127" t="s">
        <v>263</v>
      </c>
      <c r="O127" t="s">
        <v>390</v>
      </c>
    </row>
    <row r="128" spans="11:15">
      <c r="K128" t="s">
        <v>391</v>
      </c>
      <c r="L128" t="s">
        <v>261</v>
      </c>
      <c r="M128" t="s">
        <v>262</v>
      </c>
      <c r="N128" t="s">
        <v>263</v>
      </c>
      <c r="O128" t="s">
        <v>392</v>
      </c>
    </row>
    <row r="129" spans="11:15">
      <c r="K129" t="s">
        <v>393</v>
      </c>
      <c r="L129" t="s">
        <v>261</v>
      </c>
      <c r="M129" t="s">
        <v>262</v>
      </c>
      <c r="N129" t="s">
        <v>263</v>
      </c>
      <c r="O129" t="s">
        <v>394</v>
      </c>
    </row>
    <row r="130" spans="11:15">
      <c r="K130" t="s">
        <v>395</v>
      </c>
      <c r="L130" t="s">
        <v>261</v>
      </c>
      <c r="M130" t="s">
        <v>262</v>
      </c>
      <c r="N130" t="s">
        <v>263</v>
      </c>
      <c r="O130" t="s">
        <v>396</v>
      </c>
    </row>
    <row r="131" spans="11:15">
      <c r="K131" t="s">
        <v>397</v>
      </c>
      <c r="L131" t="s">
        <v>261</v>
      </c>
      <c r="M131" t="s">
        <v>262</v>
      </c>
      <c r="N131" t="s">
        <v>263</v>
      </c>
      <c r="O131" t="s">
        <v>398</v>
      </c>
    </row>
    <row r="132" spans="11:15">
      <c r="K132" t="s">
        <v>399</v>
      </c>
      <c r="L132" t="s">
        <v>261</v>
      </c>
      <c r="M132" t="s">
        <v>262</v>
      </c>
      <c r="N132" t="s">
        <v>263</v>
      </c>
      <c r="O132" t="s">
        <v>400</v>
      </c>
    </row>
    <row r="133" spans="11:15">
      <c r="K133" t="s">
        <v>401</v>
      </c>
      <c r="L133" t="s">
        <v>261</v>
      </c>
      <c r="M133" t="s">
        <v>262</v>
      </c>
      <c r="N133" t="s">
        <v>263</v>
      </c>
      <c r="O133" t="s">
        <v>402</v>
      </c>
    </row>
    <row r="134" spans="11:15">
      <c r="K134" t="s">
        <v>403</v>
      </c>
      <c r="L134" t="s">
        <v>261</v>
      </c>
      <c r="M134" t="s">
        <v>262</v>
      </c>
      <c r="N134" t="s">
        <v>263</v>
      </c>
      <c r="O134" t="s">
        <v>404</v>
      </c>
    </row>
    <row r="135" spans="11:15">
      <c r="K135" t="s">
        <v>405</v>
      </c>
      <c r="L135" t="s">
        <v>261</v>
      </c>
      <c r="M135" t="s">
        <v>262</v>
      </c>
      <c r="N135" t="s">
        <v>263</v>
      </c>
      <c r="O135" t="s">
        <v>406</v>
      </c>
    </row>
    <row r="136" spans="11:15">
      <c r="K136" t="s">
        <v>407</v>
      </c>
      <c r="L136" t="s">
        <v>261</v>
      </c>
      <c r="M136" t="s">
        <v>262</v>
      </c>
      <c r="N136" t="s">
        <v>263</v>
      </c>
      <c r="O136" t="s">
        <v>408</v>
      </c>
    </row>
    <row r="137" spans="11:15">
      <c r="K137" t="s">
        <v>409</v>
      </c>
      <c r="L137" t="s">
        <v>261</v>
      </c>
      <c r="M137" t="s">
        <v>262</v>
      </c>
      <c r="N137" t="s">
        <v>263</v>
      </c>
      <c r="O137" t="s">
        <v>410</v>
      </c>
    </row>
    <row r="138" spans="11:15">
      <c r="K138" t="s">
        <v>411</v>
      </c>
      <c r="L138" t="s">
        <v>261</v>
      </c>
      <c r="M138" t="s">
        <v>262</v>
      </c>
      <c r="N138" t="s">
        <v>263</v>
      </c>
      <c r="O138" t="s">
        <v>412</v>
      </c>
    </row>
    <row r="139" spans="11:15">
      <c r="K139" t="s">
        <v>413</v>
      </c>
      <c r="L139" t="s">
        <v>261</v>
      </c>
      <c r="M139" t="s">
        <v>262</v>
      </c>
      <c r="N139" t="s">
        <v>263</v>
      </c>
      <c r="O139" t="s">
        <v>414</v>
      </c>
    </row>
    <row r="140" spans="11:15">
      <c r="K140" t="s">
        <v>415</v>
      </c>
      <c r="L140" t="s">
        <v>34</v>
      </c>
      <c r="M140" t="s">
        <v>35</v>
      </c>
      <c r="N140" t="s">
        <v>36</v>
      </c>
      <c r="O140" t="s">
        <v>416</v>
      </c>
    </row>
    <row r="141" spans="11:15">
      <c r="K141" t="s">
        <v>417</v>
      </c>
      <c r="L141" t="s">
        <v>34</v>
      </c>
      <c r="M141" t="s">
        <v>35</v>
      </c>
      <c r="N141" t="s">
        <v>36</v>
      </c>
      <c r="O141" t="s">
        <v>418</v>
      </c>
    </row>
    <row r="142" spans="11:15">
      <c r="K142" t="s">
        <v>419</v>
      </c>
      <c r="L142" t="s">
        <v>34</v>
      </c>
      <c r="M142" t="s">
        <v>35</v>
      </c>
      <c r="N142" t="s">
        <v>36</v>
      </c>
      <c r="O142" t="s">
        <v>420</v>
      </c>
    </row>
    <row r="143" spans="11:15">
      <c r="K143" t="s">
        <v>421</v>
      </c>
      <c r="L143" t="s">
        <v>34</v>
      </c>
      <c r="M143" t="s">
        <v>35</v>
      </c>
      <c r="N143" t="s">
        <v>36</v>
      </c>
      <c r="O143" t="s">
        <v>422</v>
      </c>
    </row>
    <row r="144" spans="11:15">
      <c r="K144" t="s">
        <v>423</v>
      </c>
      <c r="L144" t="s">
        <v>34</v>
      </c>
      <c r="M144" t="s">
        <v>35</v>
      </c>
      <c r="N144" t="s">
        <v>36</v>
      </c>
      <c r="O144" t="s">
        <v>424</v>
      </c>
    </row>
    <row r="145" spans="11:15">
      <c r="K145" t="s">
        <v>425</v>
      </c>
      <c r="L145" t="s">
        <v>34</v>
      </c>
      <c r="M145" t="s">
        <v>35</v>
      </c>
      <c r="N145" t="s">
        <v>36</v>
      </c>
      <c r="O145" t="s">
        <v>426</v>
      </c>
    </row>
    <row r="146" spans="11:15">
      <c r="K146" t="s">
        <v>427</v>
      </c>
      <c r="L146" t="s">
        <v>34</v>
      </c>
      <c r="M146" t="s">
        <v>35</v>
      </c>
      <c r="N146" t="s">
        <v>36</v>
      </c>
      <c r="O146" t="s">
        <v>428</v>
      </c>
    </row>
    <row r="147" spans="11:15">
      <c r="K147" t="s">
        <v>429</v>
      </c>
      <c r="L147" t="s">
        <v>34</v>
      </c>
      <c r="M147" t="s">
        <v>35</v>
      </c>
      <c r="N147" t="s">
        <v>36</v>
      </c>
      <c r="O147" t="s">
        <v>430</v>
      </c>
    </row>
    <row r="148" spans="11:15">
      <c r="K148" t="s">
        <v>431</v>
      </c>
      <c r="L148" t="s">
        <v>34</v>
      </c>
      <c r="M148" t="s">
        <v>35</v>
      </c>
      <c r="N148" t="s">
        <v>36</v>
      </c>
      <c r="O148" t="s">
        <v>432</v>
      </c>
    </row>
    <row r="149" spans="11:15">
      <c r="K149" t="s">
        <v>433</v>
      </c>
      <c r="L149" t="s">
        <v>34</v>
      </c>
      <c r="M149" t="s">
        <v>35</v>
      </c>
      <c r="N149" t="s">
        <v>36</v>
      </c>
      <c r="O149" t="s">
        <v>434</v>
      </c>
    </row>
    <row r="150" spans="11:15">
      <c r="K150" t="s">
        <v>435</v>
      </c>
      <c r="L150" t="s">
        <v>34</v>
      </c>
      <c r="M150" t="s">
        <v>35</v>
      </c>
      <c r="N150" t="s">
        <v>36</v>
      </c>
      <c r="O150" t="s">
        <v>436</v>
      </c>
    </row>
    <row r="151" spans="11:15">
      <c r="K151" t="s">
        <v>437</v>
      </c>
      <c r="L151" t="s">
        <v>34</v>
      </c>
      <c r="M151" t="s">
        <v>35</v>
      </c>
      <c r="N151" t="s">
        <v>36</v>
      </c>
      <c r="O151" t="s">
        <v>438</v>
      </c>
    </row>
    <row r="152" spans="11:15">
      <c r="K152" t="s">
        <v>439</v>
      </c>
      <c r="L152" t="s">
        <v>34</v>
      </c>
      <c r="M152" t="s">
        <v>35</v>
      </c>
      <c r="N152" t="s">
        <v>36</v>
      </c>
      <c r="O152" t="s">
        <v>440</v>
      </c>
    </row>
    <row r="153" spans="11:15">
      <c r="K153" t="s">
        <v>441</v>
      </c>
      <c r="L153" t="s">
        <v>34</v>
      </c>
      <c r="M153" t="s">
        <v>35</v>
      </c>
      <c r="N153" t="s">
        <v>36</v>
      </c>
      <c r="O153" t="s">
        <v>442</v>
      </c>
    </row>
    <row r="154" spans="11:15">
      <c r="K154" t="s">
        <v>443</v>
      </c>
      <c r="L154" t="s">
        <v>34</v>
      </c>
      <c r="M154" t="s">
        <v>35</v>
      </c>
      <c r="N154" t="s">
        <v>36</v>
      </c>
      <c r="O154" t="s">
        <v>444</v>
      </c>
    </row>
    <row r="155" spans="11:15">
      <c r="K155" t="s">
        <v>445</v>
      </c>
      <c r="L155" t="s">
        <v>34</v>
      </c>
      <c r="M155" t="s">
        <v>35</v>
      </c>
      <c r="N155" t="s">
        <v>36</v>
      </c>
      <c r="O155" t="s">
        <v>446</v>
      </c>
    </row>
    <row r="156" spans="11:15">
      <c r="K156" t="s">
        <v>447</v>
      </c>
      <c r="L156" t="s">
        <v>34</v>
      </c>
      <c r="M156" t="s">
        <v>35</v>
      </c>
      <c r="N156" t="s">
        <v>36</v>
      </c>
      <c r="O156" t="s">
        <v>448</v>
      </c>
    </row>
    <row r="157" spans="11:15">
      <c r="K157" t="s">
        <v>449</v>
      </c>
      <c r="L157" t="s">
        <v>34</v>
      </c>
      <c r="M157" t="s">
        <v>35</v>
      </c>
      <c r="N157" t="s">
        <v>36</v>
      </c>
      <c r="O157" t="s">
        <v>450</v>
      </c>
    </row>
    <row r="158" customHeight="1" spans="11:15">
      <c r="K158" s="5" t="s">
        <v>451</v>
      </c>
      <c r="L158" t="s">
        <v>34</v>
      </c>
      <c r="M158" t="s">
        <v>35</v>
      </c>
      <c r="N158" t="s">
        <v>36</v>
      </c>
      <c r="O158" t="s">
        <v>452</v>
      </c>
    </row>
    <row r="159" spans="11:15">
      <c r="K159" t="s">
        <v>453</v>
      </c>
      <c r="L159" t="s">
        <v>34</v>
      </c>
      <c r="M159" t="s">
        <v>35</v>
      </c>
      <c r="N159" t="s">
        <v>36</v>
      </c>
      <c r="O159" t="s">
        <v>454</v>
      </c>
    </row>
    <row r="160" spans="11:15">
      <c r="K160" t="s">
        <v>455</v>
      </c>
      <c r="L160" t="s">
        <v>34</v>
      </c>
      <c r="M160" t="s">
        <v>35</v>
      </c>
      <c r="N160" t="s">
        <v>36</v>
      </c>
      <c r="O160" t="s">
        <v>456</v>
      </c>
    </row>
    <row r="161" spans="11:15">
      <c r="K161" t="s">
        <v>457</v>
      </c>
      <c r="L161" t="s">
        <v>34</v>
      </c>
      <c r="M161" t="s">
        <v>35</v>
      </c>
      <c r="N161" t="s">
        <v>36</v>
      </c>
      <c r="O161" t="s">
        <v>458</v>
      </c>
    </row>
    <row r="162" spans="11:15">
      <c r="K162" t="s">
        <v>459</v>
      </c>
      <c r="L162" t="s">
        <v>34</v>
      </c>
      <c r="M162" t="s">
        <v>35</v>
      </c>
      <c r="N162" t="s">
        <v>36</v>
      </c>
      <c r="O162" t="s">
        <v>460</v>
      </c>
    </row>
    <row r="163" spans="11:15">
      <c r="K163" t="s">
        <v>461</v>
      </c>
      <c r="L163" t="s">
        <v>34</v>
      </c>
      <c r="M163" t="s">
        <v>35</v>
      </c>
      <c r="N163" t="s">
        <v>36</v>
      </c>
      <c r="O163" t="s">
        <v>462</v>
      </c>
    </row>
    <row r="164" spans="11:15">
      <c r="K164" t="s">
        <v>463</v>
      </c>
      <c r="L164" t="s">
        <v>34</v>
      </c>
      <c r="M164" t="s">
        <v>35</v>
      </c>
      <c r="N164" t="s">
        <v>36</v>
      </c>
      <c r="O164" t="s">
        <v>464</v>
      </c>
    </row>
    <row r="165" spans="11:15">
      <c r="K165" t="s">
        <v>465</v>
      </c>
      <c r="L165" t="s">
        <v>34</v>
      </c>
      <c r="M165" t="s">
        <v>35</v>
      </c>
      <c r="N165" t="s">
        <v>36</v>
      </c>
      <c r="O165" t="s">
        <v>466</v>
      </c>
    </row>
    <row r="166" spans="11:15">
      <c r="K166" t="s">
        <v>467</v>
      </c>
      <c r="L166" t="s">
        <v>34</v>
      </c>
      <c r="M166" t="s">
        <v>35</v>
      </c>
      <c r="N166" t="s">
        <v>36</v>
      </c>
      <c r="O166" t="s">
        <v>468</v>
      </c>
    </row>
    <row r="167" spans="11:15">
      <c r="K167" t="s">
        <v>469</v>
      </c>
      <c r="L167" t="s">
        <v>34</v>
      </c>
      <c r="M167" t="s">
        <v>35</v>
      </c>
      <c r="N167" t="s">
        <v>36</v>
      </c>
      <c r="O167" t="s">
        <v>470</v>
      </c>
    </row>
    <row r="168" spans="11:15">
      <c r="K168" t="s">
        <v>471</v>
      </c>
      <c r="L168" t="s">
        <v>34</v>
      </c>
      <c r="M168" t="s">
        <v>35</v>
      </c>
      <c r="N168" t="s">
        <v>36</v>
      </c>
      <c r="O168" t="s">
        <v>472</v>
      </c>
    </row>
    <row r="169" spans="11:15">
      <c r="K169" t="s">
        <v>473</v>
      </c>
      <c r="L169" t="s">
        <v>34</v>
      </c>
      <c r="M169" t="s">
        <v>35</v>
      </c>
      <c r="N169" t="s">
        <v>36</v>
      </c>
      <c r="O169" t="s">
        <v>474</v>
      </c>
    </row>
    <row r="170" spans="11:15">
      <c r="K170" t="s">
        <v>475</v>
      </c>
      <c r="L170" t="s">
        <v>34</v>
      </c>
      <c r="M170" t="s">
        <v>35</v>
      </c>
      <c r="N170" t="s">
        <v>36</v>
      </c>
      <c r="O170" t="s">
        <v>476</v>
      </c>
    </row>
    <row r="171" spans="11:15">
      <c r="K171" t="s">
        <v>477</v>
      </c>
      <c r="L171" t="s">
        <v>34</v>
      </c>
      <c r="M171" t="s">
        <v>35</v>
      </c>
      <c r="N171" t="s">
        <v>36</v>
      </c>
      <c r="O171" t="s">
        <v>478</v>
      </c>
    </row>
    <row r="172" spans="11:15">
      <c r="K172" t="s">
        <v>479</v>
      </c>
      <c r="L172" t="s">
        <v>34</v>
      </c>
      <c r="M172" t="s">
        <v>35</v>
      </c>
      <c r="N172" t="s">
        <v>36</v>
      </c>
      <c r="O172" t="s">
        <v>480</v>
      </c>
    </row>
    <row r="173" spans="11:15">
      <c r="K173" t="s">
        <v>481</v>
      </c>
      <c r="L173" t="s">
        <v>34</v>
      </c>
      <c r="M173" t="s">
        <v>35</v>
      </c>
      <c r="N173" t="s">
        <v>36</v>
      </c>
      <c r="O173" t="s">
        <v>482</v>
      </c>
    </row>
    <row r="174" spans="11:15">
      <c r="K174" t="s">
        <v>483</v>
      </c>
      <c r="L174" t="s">
        <v>34</v>
      </c>
      <c r="M174" t="s">
        <v>35</v>
      </c>
      <c r="N174" t="s">
        <v>36</v>
      </c>
      <c r="O174" t="s">
        <v>484</v>
      </c>
    </row>
    <row r="175" spans="11:15">
      <c r="K175" t="s">
        <v>485</v>
      </c>
      <c r="L175" t="s">
        <v>34</v>
      </c>
      <c r="M175" t="s">
        <v>35</v>
      </c>
      <c r="N175" t="s">
        <v>36</v>
      </c>
      <c r="O175" t="s">
        <v>486</v>
      </c>
    </row>
    <row r="176" spans="11:15">
      <c r="K176" t="s">
        <v>487</v>
      </c>
      <c r="L176" t="s">
        <v>34</v>
      </c>
      <c r="M176" t="s">
        <v>35</v>
      </c>
      <c r="N176" t="s">
        <v>36</v>
      </c>
      <c r="O176" t="s">
        <v>488</v>
      </c>
    </row>
    <row r="177" spans="11:15">
      <c r="K177" t="s">
        <v>489</v>
      </c>
      <c r="L177" t="s">
        <v>34</v>
      </c>
      <c r="M177" t="s">
        <v>35</v>
      </c>
      <c r="N177" t="s">
        <v>36</v>
      </c>
      <c r="O177" t="s">
        <v>490</v>
      </c>
    </row>
    <row r="178" spans="11:15">
      <c r="K178" t="s">
        <v>491</v>
      </c>
      <c r="L178" t="s">
        <v>34</v>
      </c>
      <c r="M178" t="s">
        <v>35</v>
      </c>
      <c r="N178" t="s">
        <v>36</v>
      </c>
      <c r="O178" t="s">
        <v>492</v>
      </c>
    </row>
    <row r="179" spans="11:15">
      <c r="K179" t="s">
        <v>493</v>
      </c>
      <c r="L179" t="s">
        <v>34</v>
      </c>
      <c r="M179" t="s">
        <v>35</v>
      </c>
      <c r="N179" t="s">
        <v>36</v>
      </c>
      <c r="O179" t="s">
        <v>494</v>
      </c>
    </row>
    <row r="180" spans="11:15">
      <c r="K180" t="s">
        <v>495</v>
      </c>
      <c r="L180" t="s">
        <v>34</v>
      </c>
      <c r="M180" t="s">
        <v>35</v>
      </c>
      <c r="N180" t="s">
        <v>36</v>
      </c>
      <c r="O180" t="s">
        <v>496</v>
      </c>
    </row>
    <row r="181" spans="11:15">
      <c r="K181" t="s">
        <v>497</v>
      </c>
      <c r="L181" t="s">
        <v>34</v>
      </c>
      <c r="M181" t="s">
        <v>35</v>
      </c>
      <c r="N181" t="s">
        <v>36</v>
      </c>
      <c r="O181" t="s">
        <v>498</v>
      </c>
    </row>
    <row r="182" spans="11:15">
      <c r="K182" t="s">
        <v>499</v>
      </c>
      <c r="L182" t="s">
        <v>34</v>
      </c>
      <c r="M182" t="s">
        <v>35</v>
      </c>
      <c r="N182" t="s">
        <v>36</v>
      </c>
      <c r="O182" t="s">
        <v>500</v>
      </c>
    </row>
    <row r="183" spans="11:15">
      <c r="K183" t="s">
        <v>501</v>
      </c>
      <c r="L183" t="s">
        <v>34</v>
      </c>
      <c r="M183" t="s">
        <v>35</v>
      </c>
      <c r="N183" t="s">
        <v>36</v>
      </c>
      <c r="O183" t="s">
        <v>502</v>
      </c>
    </row>
    <row r="184" spans="11:15">
      <c r="K184" t="s">
        <v>503</v>
      </c>
      <c r="L184" t="s">
        <v>34</v>
      </c>
      <c r="M184" t="s">
        <v>35</v>
      </c>
      <c r="N184" t="s">
        <v>36</v>
      </c>
      <c r="O184" t="s">
        <v>504</v>
      </c>
    </row>
    <row r="185" spans="11:15">
      <c r="K185" t="s">
        <v>505</v>
      </c>
      <c r="L185" t="s">
        <v>34</v>
      </c>
      <c r="M185" t="s">
        <v>35</v>
      </c>
      <c r="N185" t="s">
        <v>36</v>
      </c>
      <c r="O185" t="s">
        <v>506</v>
      </c>
    </row>
    <row r="186" spans="11:15">
      <c r="K186" t="s">
        <v>507</v>
      </c>
      <c r="L186" t="s">
        <v>34</v>
      </c>
      <c r="M186" t="s">
        <v>35</v>
      </c>
      <c r="N186" t="s">
        <v>36</v>
      </c>
      <c r="O186" t="s">
        <v>508</v>
      </c>
    </row>
    <row r="187" spans="11:15">
      <c r="K187" t="s">
        <v>509</v>
      </c>
      <c r="L187" t="s">
        <v>34</v>
      </c>
      <c r="M187" t="s">
        <v>35</v>
      </c>
      <c r="N187" t="s">
        <v>36</v>
      </c>
      <c r="O187" t="s">
        <v>510</v>
      </c>
    </row>
    <row r="188" spans="11:15">
      <c r="K188" t="s">
        <v>511</v>
      </c>
      <c r="L188" t="s">
        <v>34</v>
      </c>
      <c r="M188" t="s">
        <v>35</v>
      </c>
      <c r="N188" t="s">
        <v>36</v>
      </c>
      <c r="O188" t="s">
        <v>512</v>
      </c>
    </row>
    <row r="189" spans="11:15">
      <c r="K189" t="s">
        <v>513</v>
      </c>
      <c r="L189" t="s">
        <v>34</v>
      </c>
      <c r="M189" t="s">
        <v>35</v>
      </c>
      <c r="N189" t="s">
        <v>36</v>
      </c>
      <c r="O189" t="s">
        <v>514</v>
      </c>
    </row>
    <row r="190" spans="11:15">
      <c r="K190" t="s">
        <v>515</v>
      </c>
      <c r="L190" t="s">
        <v>34</v>
      </c>
      <c r="M190" t="s">
        <v>35</v>
      </c>
      <c r="N190" t="s">
        <v>36</v>
      </c>
      <c r="O190" t="s">
        <v>516</v>
      </c>
    </row>
    <row r="191" spans="11:15">
      <c r="K191" t="s">
        <v>517</v>
      </c>
      <c r="L191" t="s">
        <v>34</v>
      </c>
      <c r="M191" t="s">
        <v>35</v>
      </c>
      <c r="N191" t="s">
        <v>36</v>
      </c>
      <c r="O191" t="s">
        <v>518</v>
      </c>
    </row>
    <row r="192" spans="11:15">
      <c r="K192" t="s">
        <v>519</v>
      </c>
      <c r="L192" t="s">
        <v>34</v>
      </c>
      <c r="M192" t="s">
        <v>35</v>
      </c>
      <c r="N192" t="s">
        <v>36</v>
      </c>
      <c r="O192" t="s">
        <v>520</v>
      </c>
    </row>
    <row r="193" spans="11:15">
      <c r="K193" t="s">
        <v>521</v>
      </c>
      <c r="L193" t="s">
        <v>34</v>
      </c>
      <c r="M193" t="s">
        <v>35</v>
      </c>
      <c r="N193" t="s">
        <v>36</v>
      </c>
      <c r="O193" t="s">
        <v>522</v>
      </c>
    </row>
    <row r="194" spans="11:15">
      <c r="K194" t="s">
        <v>523</v>
      </c>
      <c r="L194" t="s">
        <v>34</v>
      </c>
      <c r="M194" t="s">
        <v>35</v>
      </c>
      <c r="N194" t="s">
        <v>36</v>
      </c>
      <c r="O194" t="s">
        <v>524</v>
      </c>
    </row>
    <row r="195" spans="11:15">
      <c r="K195" t="s">
        <v>525</v>
      </c>
      <c r="L195" t="s">
        <v>34</v>
      </c>
      <c r="M195" t="s">
        <v>35</v>
      </c>
      <c r="N195" t="s">
        <v>36</v>
      </c>
      <c r="O195" t="s">
        <v>526</v>
      </c>
    </row>
    <row r="196" spans="12:15">
      <c r="L196" t="s">
        <v>34</v>
      </c>
      <c r="M196" t="s">
        <v>35</v>
      </c>
      <c r="N196" t="s">
        <v>36</v>
      </c>
      <c r="O196" t="s">
        <v>527</v>
      </c>
    </row>
    <row r="197" spans="12:15">
      <c r="L197" t="s">
        <v>34</v>
      </c>
      <c r="M197" t="s">
        <v>35</v>
      </c>
      <c r="N197" t="s">
        <v>36</v>
      </c>
      <c r="O197" t="s">
        <v>528</v>
      </c>
    </row>
    <row r="198" spans="12:15">
      <c r="L198" t="s">
        <v>34</v>
      </c>
      <c r="M198" t="s">
        <v>35</v>
      </c>
      <c r="N198" t="s">
        <v>36</v>
      </c>
      <c r="O198" t="s">
        <v>529</v>
      </c>
    </row>
    <row r="199" spans="12:15">
      <c r="L199" t="s">
        <v>34</v>
      </c>
      <c r="M199" t="s">
        <v>35</v>
      </c>
      <c r="N199" t="s">
        <v>36</v>
      </c>
      <c r="O199" t="s">
        <v>530</v>
      </c>
    </row>
    <row r="200" spans="12:15">
      <c r="L200" t="s">
        <v>34</v>
      </c>
      <c r="M200" t="s">
        <v>35</v>
      </c>
      <c r="N200" t="s">
        <v>36</v>
      </c>
      <c r="O200" t="s">
        <v>531</v>
      </c>
    </row>
    <row r="201" spans="12:15">
      <c r="L201" t="s">
        <v>34</v>
      </c>
      <c r="M201" t="s">
        <v>35</v>
      </c>
      <c r="N201" t="s">
        <v>36</v>
      </c>
      <c r="O201" t="s">
        <v>532</v>
      </c>
    </row>
    <row r="202" spans="12:15">
      <c r="L202" t="s">
        <v>34</v>
      </c>
      <c r="M202" t="s">
        <v>35</v>
      </c>
      <c r="N202" t="s">
        <v>36</v>
      </c>
      <c r="O202" t="s">
        <v>533</v>
      </c>
    </row>
    <row r="203" spans="12:15">
      <c r="L203" t="s">
        <v>34</v>
      </c>
      <c r="M203" t="s">
        <v>35</v>
      </c>
      <c r="N203" t="s">
        <v>36</v>
      </c>
      <c r="O203" t="s">
        <v>534</v>
      </c>
    </row>
    <row r="204" spans="12:15">
      <c r="L204" t="s">
        <v>261</v>
      </c>
      <c r="M204" t="s">
        <v>262</v>
      </c>
      <c r="N204" t="s">
        <v>263</v>
      </c>
      <c r="O204" t="s">
        <v>535</v>
      </c>
    </row>
    <row r="205" spans="12:15">
      <c r="L205" t="s">
        <v>261</v>
      </c>
      <c r="M205" t="s">
        <v>262</v>
      </c>
      <c r="N205" t="s">
        <v>263</v>
      </c>
      <c r="O205" t="s">
        <v>536</v>
      </c>
    </row>
    <row r="206" spans="12:15">
      <c r="L206" t="s">
        <v>261</v>
      </c>
      <c r="M206" t="s">
        <v>262</v>
      </c>
      <c r="N206" t="s">
        <v>263</v>
      </c>
      <c r="O206" t="s">
        <v>537</v>
      </c>
    </row>
    <row r="207" spans="12:15">
      <c r="L207" t="s">
        <v>261</v>
      </c>
      <c r="M207" t="s">
        <v>262</v>
      </c>
      <c r="N207" t="s">
        <v>263</v>
      </c>
      <c r="O207" t="s">
        <v>538</v>
      </c>
    </row>
    <row r="208" spans="12:15">
      <c r="L208" t="s">
        <v>261</v>
      </c>
      <c r="M208" t="s">
        <v>262</v>
      </c>
      <c r="N208" t="s">
        <v>263</v>
      </c>
      <c r="O208" t="s">
        <v>539</v>
      </c>
    </row>
    <row r="209" spans="12:15">
      <c r="L209" t="s">
        <v>261</v>
      </c>
      <c r="M209" t="s">
        <v>262</v>
      </c>
      <c r="N209" t="s">
        <v>263</v>
      </c>
      <c r="O209" t="s">
        <v>540</v>
      </c>
    </row>
    <row r="210" spans="12:15">
      <c r="L210" t="s">
        <v>261</v>
      </c>
      <c r="M210" t="s">
        <v>262</v>
      </c>
      <c r="N210" t="s">
        <v>263</v>
      </c>
      <c r="O210" t="s">
        <v>541</v>
      </c>
    </row>
    <row r="211" spans="12:15">
      <c r="L211" t="s">
        <v>261</v>
      </c>
      <c r="M211" t="s">
        <v>262</v>
      </c>
      <c r="N211" t="s">
        <v>263</v>
      </c>
      <c r="O211" t="s">
        <v>542</v>
      </c>
    </row>
    <row r="212" spans="12:15">
      <c r="L212" t="s">
        <v>261</v>
      </c>
      <c r="M212" t="s">
        <v>262</v>
      </c>
      <c r="N212" t="s">
        <v>263</v>
      </c>
      <c r="O212" t="s">
        <v>543</v>
      </c>
    </row>
    <row r="213" spans="12:15">
      <c r="L213" t="s">
        <v>261</v>
      </c>
      <c r="M213" t="s">
        <v>262</v>
      </c>
      <c r="N213" t="s">
        <v>263</v>
      </c>
      <c r="O213" t="s">
        <v>544</v>
      </c>
    </row>
    <row r="214" spans="12:15">
      <c r="L214" t="s">
        <v>261</v>
      </c>
      <c r="M214" t="s">
        <v>262</v>
      </c>
      <c r="N214" t="s">
        <v>263</v>
      </c>
      <c r="O214" t="s">
        <v>545</v>
      </c>
    </row>
    <row r="215" spans="12:15">
      <c r="L215" t="s">
        <v>261</v>
      </c>
      <c r="M215" t="s">
        <v>262</v>
      </c>
      <c r="N215" t="s">
        <v>263</v>
      </c>
      <c r="O215" t="s">
        <v>546</v>
      </c>
    </row>
    <row r="216" spans="12:15">
      <c r="L216" t="s">
        <v>261</v>
      </c>
      <c r="M216" t="s">
        <v>262</v>
      </c>
      <c r="N216" t="s">
        <v>263</v>
      </c>
      <c r="O216" t="s">
        <v>547</v>
      </c>
    </row>
    <row r="217" spans="12:15">
      <c r="L217" t="s">
        <v>261</v>
      </c>
      <c r="M217" t="s">
        <v>262</v>
      </c>
      <c r="N217" t="s">
        <v>263</v>
      </c>
      <c r="O217" t="s">
        <v>548</v>
      </c>
    </row>
    <row r="218" spans="12:15">
      <c r="L218" t="s">
        <v>34</v>
      </c>
      <c r="M218" t="s">
        <v>35</v>
      </c>
      <c r="N218" t="s">
        <v>36</v>
      </c>
      <c r="O218" t="s">
        <v>549</v>
      </c>
    </row>
    <row r="219" spans="12:15">
      <c r="L219" t="s">
        <v>34</v>
      </c>
      <c r="M219" t="s">
        <v>35</v>
      </c>
      <c r="N219" t="s">
        <v>36</v>
      </c>
      <c r="O219" t="s">
        <v>550</v>
      </c>
    </row>
    <row r="220" spans="12:15">
      <c r="L220" t="s">
        <v>34</v>
      </c>
      <c r="M220" t="s">
        <v>35</v>
      </c>
      <c r="N220" t="s">
        <v>36</v>
      </c>
      <c r="O220" t="s">
        <v>551</v>
      </c>
    </row>
    <row r="221" spans="12:15">
      <c r="L221" t="s">
        <v>34</v>
      </c>
      <c r="M221" t="s">
        <v>35</v>
      </c>
      <c r="N221" t="s">
        <v>36</v>
      </c>
      <c r="O221" t="s">
        <v>552</v>
      </c>
    </row>
    <row r="222" spans="12:15">
      <c r="L222" t="s">
        <v>34</v>
      </c>
      <c r="M222" t="s">
        <v>35</v>
      </c>
      <c r="N222" t="s">
        <v>36</v>
      </c>
      <c r="O222" t="s">
        <v>553</v>
      </c>
    </row>
    <row r="223" spans="12:15">
      <c r="L223" t="s">
        <v>34</v>
      </c>
      <c r="M223" t="s">
        <v>35</v>
      </c>
      <c r="N223" t="s">
        <v>36</v>
      </c>
      <c r="O223" t="s">
        <v>554</v>
      </c>
    </row>
    <row r="224" spans="12:15">
      <c r="L224" t="s">
        <v>34</v>
      </c>
      <c r="M224" t="s">
        <v>35</v>
      </c>
      <c r="N224" t="s">
        <v>36</v>
      </c>
      <c r="O224" t="s">
        <v>555</v>
      </c>
    </row>
    <row r="225" spans="12:15">
      <c r="L225" t="s">
        <v>34</v>
      </c>
      <c r="M225" t="s">
        <v>35</v>
      </c>
      <c r="N225" t="s">
        <v>36</v>
      </c>
      <c r="O225" t="s">
        <v>556</v>
      </c>
    </row>
    <row r="226" spans="12:15">
      <c r="L226" t="s">
        <v>34</v>
      </c>
      <c r="M226" t="s">
        <v>35</v>
      </c>
      <c r="N226" t="s">
        <v>36</v>
      </c>
      <c r="O226" t="s">
        <v>557</v>
      </c>
    </row>
    <row r="227" spans="12:15">
      <c r="L227" t="s">
        <v>34</v>
      </c>
      <c r="M227" t="s">
        <v>35</v>
      </c>
      <c r="N227" t="s">
        <v>36</v>
      </c>
      <c r="O227" t="s">
        <v>558</v>
      </c>
    </row>
    <row r="228" spans="12:15">
      <c r="L228" t="s">
        <v>34</v>
      </c>
      <c r="M228" t="s">
        <v>35</v>
      </c>
      <c r="N228" t="s">
        <v>36</v>
      </c>
      <c r="O228" t="s">
        <v>559</v>
      </c>
    </row>
    <row r="229" spans="12:15">
      <c r="L229" t="s">
        <v>34</v>
      </c>
      <c r="M229" t="s">
        <v>35</v>
      </c>
      <c r="N229" t="s">
        <v>36</v>
      </c>
      <c r="O229" t="s">
        <v>560</v>
      </c>
    </row>
    <row r="230" spans="12:15">
      <c r="L230" t="s">
        <v>34</v>
      </c>
      <c r="M230" t="s">
        <v>35</v>
      </c>
      <c r="N230" t="s">
        <v>36</v>
      </c>
      <c r="O230" t="s">
        <v>561</v>
      </c>
    </row>
    <row r="231" spans="12:15">
      <c r="L231" t="s">
        <v>34</v>
      </c>
      <c r="M231" t="s">
        <v>35</v>
      </c>
      <c r="N231" t="s">
        <v>36</v>
      </c>
      <c r="O231" t="s">
        <v>562</v>
      </c>
    </row>
    <row r="232" spans="12:15">
      <c r="L232" t="s">
        <v>34</v>
      </c>
      <c r="M232" t="s">
        <v>35</v>
      </c>
      <c r="N232" t="s">
        <v>36</v>
      </c>
      <c r="O232" t="s">
        <v>563</v>
      </c>
    </row>
    <row r="233" spans="12:15">
      <c r="L233" t="s">
        <v>34</v>
      </c>
      <c r="M233" t="s">
        <v>35</v>
      </c>
      <c r="N233" t="s">
        <v>36</v>
      </c>
      <c r="O233" t="s">
        <v>564</v>
      </c>
    </row>
    <row r="234" spans="12:15">
      <c r="L234" t="s">
        <v>34</v>
      </c>
      <c r="M234" t="s">
        <v>35</v>
      </c>
      <c r="N234" t="s">
        <v>36</v>
      </c>
      <c r="O234" t="s">
        <v>565</v>
      </c>
    </row>
    <row r="235" spans="12:15">
      <c r="L235" t="s">
        <v>34</v>
      </c>
      <c r="M235" t="s">
        <v>35</v>
      </c>
      <c r="N235" t="s">
        <v>36</v>
      </c>
      <c r="O235" t="s">
        <v>566</v>
      </c>
    </row>
    <row r="236" spans="12:15">
      <c r="L236" t="s">
        <v>34</v>
      </c>
      <c r="M236" t="s">
        <v>35</v>
      </c>
      <c r="N236" t="s">
        <v>36</v>
      </c>
      <c r="O236" t="s">
        <v>567</v>
      </c>
    </row>
    <row r="237" spans="12:15">
      <c r="L237" t="s">
        <v>34</v>
      </c>
      <c r="M237" t="s">
        <v>35</v>
      </c>
      <c r="N237" t="s">
        <v>36</v>
      </c>
      <c r="O237" t="s">
        <v>568</v>
      </c>
    </row>
    <row r="238" spans="12:15">
      <c r="L238" t="s">
        <v>34</v>
      </c>
      <c r="M238" t="s">
        <v>35</v>
      </c>
      <c r="N238" t="s">
        <v>36</v>
      </c>
      <c r="O238" t="s">
        <v>569</v>
      </c>
    </row>
    <row r="239" spans="12:15">
      <c r="L239" t="s">
        <v>34</v>
      </c>
      <c r="M239" t="s">
        <v>35</v>
      </c>
      <c r="N239" t="s">
        <v>36</v>
      </c>
      <c r="O239" t="s">
        <v>570</v>
      </c>
    </row>
    <row r="240" spans="12:15">
      <c r="L240" t="s">
        <v>34</v>
      </c>
      <c r="M240" t="s">
        <v>35</v>
      </c>
      <c r="N240" t="s">
        <v>36</v>
      </c>
      <c r="O240" t="s">
        <v>571</v>
      </c>
    </row>
    <row r="241" spans="12:15">
      <c r="L241" t="s">
        <v>34</v>
      </c>
      <c r="M241" t="s">
        <v>35</v>
      </c>
      <c r="N241" t="s">
        <v>36</v>
      </c>
      <c r="O241" t="s">
        <v>572</v>
      </c>
    </row>
    <row r="242" spans="12:15">
      <c r="L242" t="s">
        <v>34</v>
      </c>
      <c r="M242" t="s">
        <v>35</v>
      </c>
      <c r="N242" t="s">
        <v>36</v>
      </c>
      <c r="O242" t="s">
        <v>573</v>
      </c>
    </row>
    <row r="243" spans="12:15">
      <c r="L243" t="s">
        <v>34</v>
      </c>
      <c r="M243" t="s">
        <v>35</v>
      </c>
      <c r="N243" t="s">
        <v>36</v>
      </c>
      <c r="O243" t="s">
        <v>574</v>
      </c>
    </row>
    <row r="244" spans="12:15">
      <c r="L244" t="s">
        <v>34</v>
      </c>
      <c r="M244" t="s">
        <v>35</v>
      </c>
      <c r="N244" t="s">
        <v>36</v>
      </c>
      <c r="O244" t="s">
        <v>575</v>
      </c>
    </row>
    <row r="245" spans="12:15">
      <c r="L245" t="s">
        <v>34</v>
      </c>
      <c r="M245" t="s">
        <v>35</v>
      </c>
      <c r="N245" t="s">
        <v>36</v>
      </c>
      <c r="O245" t="s">
        <v>576</v>
      </c>
    </row>
    <row r="246" spans="12:15">
      <c r="L246" t="s">
        <v>577</v>
      </c>
      <c r="M246" t="s">
        <v>578</v>
      </c>
      <c r="N246" t="s">
        <v>579</v>
      </c>
      <c r="O246" t="s">
        <v>580</v>
      </c>
    </row>
    <row r="247" spans="12:15">
      <c r="L247" t="s">
        <v>577</v>
      </c>
      <c r="M247" t="s">
        <v>578</v>
      </c>
      <c r="N247" t="s">
        <v>579</v>
      </c>
      <c r="O247" t="s">
        <v>581</v>
      </c>
    </row>
    <row r="248" spans="12:15">
      <c r="L248" t="s">
        <v>582</v>
      </c>
      <c r="M248" t="s">
        <v>583</v>
      </c>
      <c r="N248" t="s">
        <v>584</v>
      </c>
      <c r="O248" t="s">
        <v>585</v>
      </c>
    </row>
    <row r="249" spans="12:15">
      <c r="L249" t="s">
        <v>586</v>
      </c>
      <c r="M249" t="s">
        <v>587</v>
      </c>
      <c r="N249" t="s">
        <v>588</v>
      </c>
      <c r="O249" t="s">
        <v>589</v>
      </c>
    </row>
    <row r="250" spans="12:15">
      <c r="L250" t="s">
        <v>261</v>
      </c>
      <c r="M250" t="s">
        <v>262</v>
      </c>
      <c r="N250" t="s">
        <v>263</v>
      </c>
      <c r="O250" t="s">
        <v>590</v>
      </c>
    </row>
    <row r="251" spans="12:15">
      <c r="L251" t="s">
        <v>261</v>
      </c>
      <c r="M251" t="s">
        <v>262</v>
      </c>
      <c r="N251" t="s">
        <v>263</v>
      </c>
      <c r="O251" t="s">
        <v>591</v>
      </c>
    </row>
    <row r="252" spans="12:15">
      <c r="L252" t="s">
        <v>261</v>
      </c>
      <c r="M252" t="s">
        <v>262</v>
      </c>
      <c r="N252" t="s">
        <v>263</v>
      </c>
      <c r="O252" t="s">
        <v>592</v>
      </c>
    </row>
    <row r="253" spans="12:15">
      <c r="L253" t="s">
        <v>261</v>
      </c>
      <c r="M253" t="s">
        <v>262</v>
      </c>
      <c r="N253" t="s">
        <v>263</v>
      </c>
      <c r="O253" t="s">
        <v>593</v>
      </c>
    </row>
    <row r="254" spans="12:15">
      <c r="L254" t="s">
        <v>261</v>
      </c>
      <c r="M254" t="s">
        <v>262</v>
      </c>
      <c r="N254" t="s">
        <v>263</v>
      </c>
      <c r="O254" t="s">
        <v>594</v>
      </c>
    </row>
    <row r="255" spans="12:15">
      <c r="L255" t="s">
        <v>261</v>
      </c>
      <c r="M255" t="s">
        <v>262</v>
      </c>
      <c r="N255" t="s">
        <v>263</v>
      </c>
      <c r="O255" t="s">
        <v>595</v>
      </c>
    </row>
    <row r="256" spans="12:15">
      <c r="L256" t="s">
        <v>261</v>
      </c>
      <c r="M256" t="s">
        <v>262</v>
      </c>
      <c r="N256" t="s">
        <v>263</v>
      </c>
      <c r="O256" t="s">
        <v>596</v>
      </c>
    </row>
    <row r="257" spans="12:15">
      <c r="L257" t="s">
        <v>261</v>
      </c>
      <c r="M257" t="s">
        <v>262</v>
      </c>
      <c r="N257" t="s">
        <v>263</v>
      </c>
      <c r="O257" t="s">
        <v>597</v>
      </c>
    </row>
    <row r="258" spans="12:15">
      <c r="L258" t="s">
        <v>261</v>
      </c>
      <c r="M258" t="s">
        <v>262</v>
      </c>
      <c r="N258" t="s">
        <v>263</v>
      </c>
      <c r="O258" t="s">
        <v>598</v>
      </c>
    </row>
    <row r="259" spans="12:15">
      <c r="L259" t="s">
        <v>261</v>
      </c>
      <c r="M259" t="s">
        <v>262</v>
      </c>
      <c r="N259" t="s">
        <v>263</v>
      </c>
      <c r="O259" t="s">
        <v>599</v>
      </c>
    </row>
    <row r="260" spans="12:15">
      <c r="L260" t="s">
        <v>261</v>
      </c>
      <c r="M260" t="s">
        <v>262</v>
      </c>
      <c r="N260" t="s">
        <v>263</v>
      </c>
      <c r="O260" t="s">
        <v>600</v>
      </c>
    </row>
    <row r="261" spans="12:15">
      <c r="L261" t="s">
        <v>261</v>
      </c>
      <c r="M261" t="s">
        <v>262</v>
      </c>
      <c r="N261" t="s">
        <v>263</v>
      </c>
      <c r="O261" t="s">
        <v>601</v>
      </c>
    </row>
    <row r="262" spans="12:15">
      <c r="L262" t="s">
        <v>261</v>
      </c>
      <c r="M262" t="s">
        <v>262</v>
      </c>
      <c r="N262" t="s">
        <v>263</v>
      </c>
      <c r="O262" t="s">
        <v>602</v>
      </c>
    </row>
    <row r="263" spans="12:15">
      <c r="L263" t="s">
        <v>261</v>
      </c>
      <c r="M263" t="s">
        <v>262</v>
      </c>
      <c r="N263" t="s">
        <v>263</v>
      </c>
      <c r="O263" t="s">
        <v>603</v>
      </c>
    </row>
    <row r="264" spans="12:15">
      <c r="L264" t="s">
        <v>261</v>
      </c>
      <c r="M264" t="s">
        <v>262</v>
      </c>
      <c r="N264" t="s">
        <v>263</v>
      </c>
      <c r="O264" t="s">
        <v>604</v>
      </c>
    </row>
    <row r="265" spans="12:15">
      <c r="L265" t="s">
        <v>261</v>
      </c>
      <c r="M265" t="s">
        <v>262</v>
      </c>
      <c r="N265" t="s">
        <v>263</v>
      </c>
      <c r="O265" t="s">
        <v>605</v>
      </c>
    </row>
    <row r="266" spans="12:15">
      <c r="L266" t="s">
        <v>261</v>
      </c>
      <c r="M266" t="s">
        <v>262</v>
      </c>
      <c r="N266" t="s">
        <v>263</v>
      </c>
      <c r="O266" t="s">
        <v>606</v>
      </c>
    </row>
    <row r="267" spans="12:15">
      <c r="L267" t="s">
        <v>261</v>
      </c>
      <c r="M267" t="s">
        <v>262</v>
      </c>
      <c r="N267" t="s">
        <v>263</v>
      </c>
      <c r="O267" t="s">
        <v>607</v>
      </c>
    </row>
    <row r="268" spans="12:15">
      <c r="L268" t="s">
        <v>261</v>
      </c>
      <c r="M268" t="s">
        <v>262</v>
      </c>
      <c r="N268" t="s">
        <v>263</v>
      </c>
      <c r="O268" t="s">
        <v>608</v>
      </c>
    </row>
    <row r="269" spans="12:15">
      <c r="L269" t="s">
        <v>261</v>
      </c>
      <c r="M269" t="s">
        <v>262</v>
      </c>
      <c r="N269" t="s">
        <v>263</v>
      </c>
      <c r="O269" t="s">
        <v>609</v>
      </c>
    </row>
    <row r="270" spans="12:15">
      <c r="L270" t="s">
        <v>261</v>
      </c>
      <c r="M270" t="s">
        <v>262</v>
      </c>
      <c r="N270" t="s">
        <v>263</v>
      </c>
      <c r="O270" t="s">
        <v>610</v>
      </c>
    </row>
    <row r="271" spans="12:15">
      <c r="L271" t="s">
        <v>261</v>
      </c>
      <c r="M271" t="s">
        <v>262</v>
      </c>
      <c r="N271" t="s">
        <v>263</v>
      </c>
      <c r="O271" t="s">
        <v>611</v>
      </c>
    </row>
    <row r="272" spans="12:15">
      <c r="L272" t="s">
        <v>261</v>
      </c>
      <c r="M272" t="s">
        <v>262</v>
      </c>
      <c r="N272" t="s">
        <v>263</v>
      </c>
      <c r="O272" t="s">
        <v>612</v>
      </c>
    </row>
    <row r="273" spans="12:15">
      <c r="L273" t="s">
        <v>261</v>
      </c>
      <c r="M273" t="s">
        <v>262</v>
      </c>
      <c r="N273" t="s">
        <v>263</v>
      </c>
      <c r="O273" t="s">
        <v>613</v>
      </c>
    </row>
    <row r="274" spans="12:15">
      <c r="L274" t="s">
        <v>261</v>
      </c>
      <c r="M274" t="s">
        <v>262</v>
      </c>
      <c r="N274" t="s">
        <v>263</v>
      </c>
      <c r="O274" t="s">
        <v>614</v>
      </c>
    </row>
    <row r="275" spans="12:15">
      <c r="L275" t="s">
        <v>261</v>
      </c>
      <c r="M275" t="s">
        <v>262</v>
      </c>
      <c r="N275" t="s">
        <v>263</v>
      </c>
      <c r="O275" t="s">
        <v>615</v>
      </c>
    </row>
    <row r="276" spans="12:15">
      <c r="L276" t="s">
        <v>261</v>
      </c>
      <c r="M276" t="s">
        <v>262</v>
      </c>
      <c r="N276" t="s">
        <v>263</v>
      </c>
      <c r="O276" t="s">
        <v>616</v>
      </c>
    </row>
    <row r="277" spans="12:15">
      <c r="L277" t="s">
        <v>261</v>
      </c>
      <c r="M277" t="s">
        <v>262</v>
      </c>
      <c r="N277" t="s">
        <v>263</v>
      </c>
      <c r="O277" t="s">
        <v>617</v>
      </c>
    </row>
    <row r="278" spans="12:15">
      <c r="L278" t="s">
        <v>261</v>
      </c>
      <c r="M278" t="s">
        <v>262</v>
      </c>
      <c r="N278" t="s">
        <v>263</v>
      </c>
      <c r="O278" t="s">
        <v>618</v>
      </c>
    </row>
    <row r="279" spans="12:15">
      <c r="L279" t="s">
        <v>261</v>
      </c>
      <c r="M279" t="s">
        <v>262</v>
      </c>
      <c r="N279" t="s">
        <v>263</v>
      </c>
      <c r="O279" t="s">
        <v>619</v>
      </c>
    </row>
    <row r="280" spans="12:15">
      <c r="L280" t="s">
        <v>261</v>
      </c>
      <c r="M280" t="s">
        <v>262</v>
      </c>
      <c r="N280" t="s">
        <v>263</v>
      </c>
      <c r="O280" t="s">
        <v>620</v>
      </c>
    </row>
    <row r="281" spans="12:15">
      <c r="L281" t="s">
        <v>261</v>
      </c>
      <c r="M281" t="s">
        <v>262</v>
      </c>
      <c r="N281" t="s">
        <v>263</v>
      </c>
      <c r="O281" t="s">
        <v>621</v>
      </c>
    </row>
    <row r="282" spans="12:15">
      <c r="L282" t="s">
        <v>261</v>
      </c>
      <c r="M282" t="s">
        <v>262</v>
      </c>
      <c r="N282" t="s">
        <v>263</v>
      </c>
      <c r="O282" t="s">
        <v>622</v>
      </c>
    </row>
    <row r="283" spans="12:15">
      <c r="L283" t="s">
        <v>261</v>
      </c>
      <c r="M283" t="s">
        <v>262</v>
      </c>
      <c r="N283" t="s">
        <v>263</v>
      </c>
      <c r="O283" t="s">
        <v>623</v>
      </c>
    </row>
    <row r="284" spans="12:15">
      <c r="L284" t="s">
        <v>34</v>
      </c>
      <c r="M284" t="s">
        <v>35</v>
      </c>
      <c r="N284" t="s">
        <v>36</v>
      </c>
      <c r="O284" t="s">
        <v>624</v>
      </c>
    </row>
    <row r="285" spans="12:15">
      <c r="L285" t="s">
        <v>34</v>
      </c>
      <c r="M285" t="s">
        <v>35</v>
      </c>
      <c r="N285" t="s">
        <v>36</v>
      </c>
      <c r="O285" t="s">
        <v>625</v>
      </c>
    </row>
    <row r="286" spans="12:15">
      <c r="L286" t="s">
        <v>34</v>
      </c>
      <c r="M286" t="s">
        <v>35</v>
      </c>
      <c r="N286" t="s">
        <v>36</v>
      </c>
      <c r="O286" t="s">
        <v>626</v>
      </c>
    </row>
    <row r="287" spans="12:15">
      <c r="L287" t="s">
        <v>34</v>
      </c>
      <c r="M287" t="s">
        <v>35</v>
      </c>
      <c r="N287" t="s">
        <v>36</v>
      </c>
      <c r="O287" t="s">
        <v>627</v>
      </c>
    </row>
    <row r="288" spans="12:15">
      <c r="L288" t="s">
        <v>34</v>
      </c>
      <c r="M288" t="s">
        <v>35</v>
      </c>
      <c r="N288" t="s">
        <v>36</v>
      </c>
      <c r="O288" t="s">
        <v>628</v>
      </c>
    </row>
    <row r="289" spans="12:15">
      <c r="L289" t="s">
        <v>34</v>
      </c>
      <c r="M289" t="s">
        <v>35</v>
      </c>
      <c r="N289" t="s">
        <v>36</v>
      </c>
      <c r="O289" t="s">
        <v>629</v>
      </c>
    </row>
    <row r="290" spans="12:15">
      <c r="L290" t="s">
        <v>34</v>
      </c>
      <c r="M290" t="s">
        <v>35</v>
      </c>
      <c r="N290" t="s">
        <v>36</v>
      </c>
      <c r="O290" t="s">
        <v>630</v>
      </c>
    </row>
    <row r="291" spans="12:15">
      <c r="L291" t="s">
        <v>34</v>
      </c>
      <c r="M291" t="s">
        <v>35</v>
      </c>
      <c r="N291" t="s">
        <v>36</v>
      </c>
      <c r="O291" t="s">
        <v>631</v>
      </c>
    </row>
    <row r="292" spans="12:15">
      <c r="L292" t="s">
        <v>34</v>
      </c>
      <c r="M292" t="s">
        <v>35</v>
      </c>
      <c r="N292" t="s">
        <v>36</v>
      </c>
      <c r="O292" t="s">
        <v>632</v>
      </c>
    </row>
    <row r="293" spans="12:15">
      <c r="L293" t="s">
        <v>34</v>
      </c>
      <c r="M293" t="s">
        <v>35</v>
      </c>
      <c r="N293" t="s">
        <v>36</v>
      </c>
      <c r="O293" t="s">
        <v>633</v>
      </c>
    </row>
    <row r="294" spans="12:15">
      <c r="L294" t="s">
        <v>34</v>
      </c>
      <c r="M294" t="s">
        <v>35</v>
      </c>
      <c r="N294" t="s">
        <v>36</v>
      </c>
      <c r="O294" t="s">
        <v>634</v>
      </c>
    </row>
    <row r="295" spans="12:15">
      <c r="L295" t="s">
        <v>34</v>
      </c>
      <c r="M295" t="s">
        <v>35</v>
      </c>
      <c r="N295" t="s">
        <v>36</v>
      </c>
      <c r="O295" t="s">
        <v>635</v>
      </c>
    </row>
    <row r="296" spans="12:15">
      <c r="L296" t="s">
        <v>34</v>
      </c>
      <c r="M296" t="s">
        <v>35</v>
      </c>
      <c r="N296" t="s">
        <v>36</v>
      </c>
      <c r="O296" t="s">
        <v>636</v>
      </c>
    </row>
    <row r="297" spans="12:15">
      <c r="L297" t="s">
        <v>34</v>
      </c>
      <c r="M297" t="s">
        <v>35</v>
      </c>
      <c r="N297" t="s">
        <v>36</v>
      </c>
      <c r="O297" t="s">
        <v>637</v>
      </c>
    </row>
    <row r="298" spans="12:15">
      <c r="L298" t="s">
        <v>34</v>
      </c>
      <c r="M298" t="s">
        <v>35</v>
      </c>
      <c r="N298" t="s">
        <v>36</v>
      </c>
      <c r="O298" t="s">
        <v>638</v>
      </c>
    </row>
    <row r="299" spans="12:15">
      <c r="L299" t="s">
        <v>34</v>
      </c>
      <c r="M299" t="s">
        <v>35</v>
      </c>
      <c r="N299" t="s">
        <v>36</v>
      </c>
      <c r="O299" t="s">
        <v>639</v>
      </c>
    </row>
    <row r="300" spans="12:15">
      <c r="L300" t="s">
        <v>34</v>
      </c>
      <c r="M300" t="s">
        <v>35</v>
      </c>
      <c r="N300" t="s">
        <v>36</v>
      </c>
      <c r="O300" t="s">
        <v>640</v>
      </c>
    </row>
    <row r="301" spans="12:15">
      <c r="L301" t="s">
        <v>34</v>
      </c>
      <c r="M301" t="s">
        <v>35</v>
      </c>
      <c r="N301" t="s">
        <v>36</v>
      </c>
      <c r="O301" t="s">
        <v>641</v>
      </c>
    </row>
    <row r="302" spans="12:15">
      <c r="L302" t="s">
        <v>34</v>
      </c>
      <c r="M302" t="s">
        <v>35</v>
      </c>
      <c r="N302" t="s">
        <v>36</v>
      </c>
      <c r="O302" t="s">
        <v>642</v>
      </c>
    </row>
    <row r="303" spans="12:15">
      <c r="L303" t="s">
        <v>34</v>
      </c>
      <c r="M303" t="s">
        <v>35</v>
      </c>
      <c r="N303" t="s">
        <v>36</v>
      </c>
      <c r="O303" t="s">
        <v>643</v>
      </c>
    </row>
    <row r="304" spans="12:15">
      <c r="L304" t="s">
        <v>34</v>
      </c>
      <c r="M304" t="s">
        <v>35</v>
      </c>
      <c r="N304" t="s">
        <v>36</v>
      </c>
      <c r="O304" t="s">
        <v>644</v>
      </c>
    </row>
    <row r="305" spans="12:15">
      <c r="L305" t="s">
        <v>34</v>
      </c>
      <c r="M305" t="s">
        <v>35</v>
      </c>
      <c r="N305" t="s">
        <v>36</v>
      </c>
      <c r="O305" t="s">
        <v>645</v>
      </c>
    </row>
    <row r="306" spans="12:15">
      <c r="L306" t="s">
        <v>34</v>
      </c>
      <c r="M306" t="s">
        <v>35</v>
      </c>
      <c r="N306" t="s">
        <v>36</v>
      </c>
      <c r="O306" t="s">
        <v>646</v>
      </c>
    </row>
    <row r="307" spans="12:15">
      <c r="L307" t="s">
        <v>34</v>
      </c>
      <c r="M307" t="s">
        <v>35</v>
      </c>
      <c r="N307" t="s">
        <v>36</v>
      </c>
      <c r="O307" t="s">
        <v>647</v>
      </c>
    </row>
    <row r="308" spans="12:15">
      <c r="L308" t="s">
        <v>34</v>
      </c>
      <c r="M308" t="s">
        <v>35</v>
      </c>
      <c r="N308" t="s">
        <v>36</v>
      </c>
      <c r="O308" t="s">
        <v>648</v>
      </c>
    </row>
    <row r="309" spans="12:15">
      <c r="L309" t="s">
        <v>34</v>
      </c>
      <c r="M309" t="s">
        <v>35</v>
      </c>
      <c r="N309" t="s">
        <v>36</v>
      </c>
      <c r="O309" t="s">
        <v>649</v>
      </c>
    </row>
    <row r="310" spans="12:15">
      <c r="L310" t="s">
        <v>34</v>
      </c>
      <c r="M310" t="s">
        <v>35</v>
      </c>
      <c r="N310" t="s">
        <v>36</v>
      </c>
      <c r="O310" t="s">
        <v>650</v>
      </c>
    </row>
    <row r="311" spans="12:15">
      <c r="L311" t="s">
        <v>34</v>
      </c>
      <c r="M311" t="s">
        <v>35</v>
      </c>
      <c r="N311" t="s">
        <v>36</v>
      </c>
      <c r="O311" t="s">
        <v>651</v>
      </c>
    </row>
    <row r="312" spans="12:15">
      <c r="L312" t="s">
        <v>34</v>
      </c>
      <c r="M312" t="s">
        <v>35</v>
      </c>
      <c r="N312" t="s">
        <v>36</v>
      </c>
      <c r="O312" t="s">
        <v>652</v>
      </c>
    </row>
    <row r="313" spans="12:15">
      <c r="L313" t="s">
        <v>34</v>
      </c>
      <c r="M313" t="s">
        <v>35</v>
      </c>
      <c r="N313" t="s">
        <v>36</v>
      </c>
      <c r="O313" t="s">
        <v>653</v>
      </c>
    </row>
    <row r="314" spans="12:15">
      <c r="L314" t="s">
        <v>34</v>
      </c>
      <c r="M314" t="s">
        <v>35</v>
      </c>
      <c r="N314" t="s">
        <v>36</v>
      </c>
      <c r="O314" t="s">
        <v>654</v>
      </c>
    </row>
    <row r="315" spans="12:15">
      <c r="L315" t="s">
        <v>34</v>
      </c>
      <c r="M315" t="s">
        <v>35</v>
      </c>
      <c r="N315" t="s">
        <v>36</v>
      </c>
      <c r="O315" t="s">
        <v>655</v>
      </c>
    </row>
    <row r="316" spans="12:15">
      <c r="L316" t="s">
        <v>586</v>
      </c>
      <c r="M316" t="s">
        <v>587</v>
      </c>
      <c r="N316" t="s">
        <v>588</v>
      </c>
      <c r="O316" t="s">
        <v>656</v>
      </c>
    </row>
    <row r="317" spans="12:15">
      <c r="L317" t="s">
        <v>586</v>
      </c>
      <c r="M317" t="s">
        <v>587</v>
      </c>
      <c r="N317" t="s">
        <v>588</v>
      </c>
      <c r="O317" t="s">
        <v>657</v>
      </c>
    </row>
    <row r="318" spans="12:15">
      <c r="L318" t="s">
        <v>586</v>
      </c>
      <c r="M318" t="s">
        <v>587</v>
      </c>
      <c r="N318" t="s">
        <v>588</v>
      </c>
      <c r="O318" t="s">
        <v>658</v>
      </c>
    </row>
    <row r="319" spans="12:15">
      <c r="L319" t="s">
        <v>586</v>
      </c>
      <c r="M319" t="s">
        <v>587</v>
      </c>
      <c r="N319" t="s">
        <v>588</v>
      </c>
      <c r="O319" t="s">
        <v>659</v>
      </c>
    </row>
    <row r="320" spans="12:15">
      <c r="L320" t="s">
        <v>586</v>
      </c>
      <c r="M320" t="s">
        <v>587</v>
      </c>
      <c r="N320" t="s">
        <v>588</v>
      </c>
      <c r="O320" t="s">
        <v>660</v>
      </c>
    </row>
    <row r="321" spans="12:15">
      <c r="L321" t="s">
        <v>586</v>
      </c>
      <c r="M321" t="s">
        <v>587</v>
      </c>
      <c r="N321" t="s">
        <v>588</v>
      </c>
      <c r="O321" t="s">
        <v>661</v>
      </c>
    </row>
    <row r="322" spans="12:15">
      <c r="L322" t="s">
        <v>586</v>
      </c>
      <c r="M322" t="s">
        <v>587</v>
      </c>
      <c r="N322" t="s">
        <v>588</v>
      </c>
      <c r="O322" t="s">
        <v>662</v>
      </c>
    </row>
    <row r="323" spans="12:15">
      <c r="L323" t="s">
        <v>586</v>
      </c>
      <c r="M323" t="s">
        <v>587</v>
      </c>
      <c r="N323" t="s">
        <v>588</v>
      </c>
      <c r="O323" t="s">
        <v>663</v>
      </c>
    </row>
    <row r="324" spans="12:15">
      <c r="L324" t="s">
        <v>586</v>
      </c>
      <c r="M324" t="s">
        <v>587</v>
      </c>
      <c r="N324" t="s">
        <v>588</v>
      </c>
      <c r="O324" t="s">
        <v>664</v>
      </c>
    </row>
    <row r="325" spans="12:15">
      <c r="L325" t="s">
        <v>586</v>
      </c>
      <c r="M325" t="s">
        <v>587</v>
      </c>
      <c r="N325" t="s">
        <v>588</v>
      </c>
      <c r="O325" t="s">
        <v>665</v>
      </c>
    </row>
    <row r="326" spans="12:15">
      <c r="L326" t="s">
        <v>586</v>
      </c>
      <c r="M326" t="s">
        <v>587</v>
      </c>
      <c r="N326" t="s">
        <v>588</v>
      </c>
      <c r="O326" t="s">
        <v>666</v>
      </c>
    </row>
    <row r="327" spans="12:15">
      <c r="L327" t="s">
        <v>586</v>
      </c>
      <c r="M327" t="s">
        <v>587</v>
      </c>
      <c r="N327" t="s">
        <v>588</v>
      </c>
      <c r="O327" t="s">
        <v>667</v>
      </c>
    </row>
    <row r="328" spans="12:15">
      <c r="L328" t="s">
        <v>668</v>
      </c>
      <c r="M328" t="s">
        <v>669</v>
      </c>
      <c r="N328" t="s">
        <v>670</v>
      </c>
      <c r="O328" t="s">
        <v>671</v>
      </c>
    </row>
    <row r="329" spans="12:15">
      <c r="L329" t="s">
        <v>672</v>
      </c>
      <c r="M329" t="s">
        <v>673</v>
      </c>
      <c r="N329" t="s">
        <v>674</v>
      </c>
      <c r="O329" t="s">
        <v>675</v>
      </c>
    </row>
    <row r="330" spans="12:15">
      <c r="L330" t="s">
        <v>672</v>
      </c>
      <c r="M330" t="s">
        <v>673</v>
      </c>
      <c r="N330" t="s">
        <v>674</v>
      </c>
      <c r="O330" t="s">
        <v>676</v>
      </c>
    </row>
    <row r="331" spans="12:15">
      <c r="L331" t="s">
        <v>672</v>
      </c>
      <c r="M331" t="s">
        <v>673</v>
      </c>
      <c r="N331" t="s">
        <v>674</v>
      </c>
      <c r="O331" t="s">
        <v>677</v>
      </c>
    </row>
    <row r="332" spans="12:15">
      <c r="L332" t="s">
        <v>672</v>
      </c>
      <c r="M332" t="s">
        <v>673</v>
      </c>
      <c r="N332" t="s">
        <v>674</v>
      </c>
      <c r="O332" t="s">
        <v>678</v>
      </c>
    </row>
    <row r="333" spans="12:15">
      <c r="L333" t="s">
        <v>672</v>
      </c>
      <c r="M333" t="s">
        <v>673</v>
      </c>
      <c r="N333" t="s">
        <v>674</v>
      </c>
      <c r="O333" t="s">
        <v>679</v>
      </c>
    </row>
    <row r="334" spans="12:15">
      <c r="L334" t="s">
        <v>672</v>
      </c>
      <c r="M334" t="s">
        <v>673</v>
      </c>
      <c r="N334" t="s">
        <v>674</v>
      </c>
      <c r="O334" t="s">
        <v>680</v>
      </c>
    </row>
    <row r="335" spans="12:15">
      <c r="L335" t="s">
        <v>672</v>
      </c>
      <c r="M335" t="s">
        <v>673</v>
      </c>
      <c r="N335" t="s">
        <v>674</v>
      </c>
      <c r="O335" t="s">
        <v>681</v>
      </c>
    </row>
    <row r="336" spans="12:15">
      <c r="L336" t="s">
        <v>672</v>
      </c>
      <c r="M336" t="s">
        <v>673</v>
      </c>
      <c r="N336" t="s">
        <v>674</v>
      </c>
      <c r="O336" t="s">
        <v>682</v>
      </c>
    </row>
    <row r="337" spans="12:15">
      <c r="L337" t="s">
        <v>672</v>
      </c>
      <c r="M337" t="s">
        <v>673</v>
      </c>
      <c r="N337" t="s">
        <v>674</v>
      </c>
      <c r="O337" t="s">
        <v>683</v>
      </c>
    </row>
    <row r="338" spans="12:15">
      <c r="L338" t="s">
        <v>672</v>
      </c>
      <c r="M338" t="s">
        <v>673</v>
      </c>
      <c r="N338" t="s">
        <v>674</v>
      </c>
      <c r="O338" t="s">
        <v>684</v>
      </c>
    </row>
    <row r="339" spans="12:15">
      <c r="L339" t="s">
        <v>672</v>
      </c>
      <c r="M339" t="s">
        <v>673</v>
      </c>
      <c r="N339" t="s">
        <v>674</v>
      </c>
      <c r="O339" t="s">
        <v>685</v>
      </c>
    </row>
    <row r="340" spans="12:15">
      <c r="L340" t="s">
        <v>672</v>
      </c>
      <c r="M340" t="s">
        <v>673</v>
      </c>
      <c r="N340" t="s">
        <v>674</v>
      </c>
      <c r="O340" t="s">
        <v>686</v>
      </c>
    </row>
    <row r="341" spans="12:15">
      <c r="L341" t="s">
        <v>672</v>
      </c>
      <c r="M341" t="s">
        <v>673</v>
      </c>
      <c r="N341" t="s">
        <v>674</v>
      </c>
      <c r="O341" t="s">
        <v>687</v>
      </c>
    </row>
    <row r="342" spans="12:15">
      <c r="L342" t="s">
        <v>672</v>
      </c>
      <c r="M342" t="s">
        <v>673</v>
      </c>
      <c r="N342" t="s">
        <v>674</v>
      </c>
      <c r="O342" t="s">
        <v>688</v>
      </c>
    </row>
    <row r="343" spans="12:15">
      <c r="L343" t="s">
        <v>672</v>
      </c>
      <c r="M343" t="s">
        <v>673</v>
      </c>
      <c r="N343" t="s">
        <v>674</v>
      </c>
      <c r="O343" t="s">
        <v>689</v>
      </c>
    </row>
    <row r="344" spans="12:15">
      <c r="L344" t="s">
        <v>672</v>
      </c>
      <c r="M344" t="s">
        <v>673</v>
      </c>
      <c r="N344" t="s">
        <v>674</v>
      </c>
      <c r="O344" t="s">
        <v>690</v>
      </c>
    </row>
    <row r="345" spans="12:15">
      <c r="L345" t="s">
        <v>672</v>
      </c>
      <c r="M345" t="s">
        <v>673</v>
      </c>
      <c r="N345" t="s">
        <v>674</v>
      </c>
      <c r="O345" t="s">
        <v>691</v>
      </c>
    </row>
    <row r="346" spans="12:15">
      <c r="L346" t="s">
        <v>672</v>
      </c>
      <c r="M346" t="s">
        <v>673</v>
      </c>
      <c r="N346" t="s">
        <v>674</v>
      </c>
      <c r="O346" t="s">
        <v>692</v>
      </c>
    </row>
    <row r="347" spans="12:15">
      <c r="L347" t="s">
        <v>672</v>
      </c>
      <c r="M347" t="s">
        <v>673</v>
      </c>
      <c r="N347" t="s">
        <v>674</v>
      </c>
      <c r="O347" t="s">
        <v>693</v>
      </c>
    </row>
    <row r="348" spans="12:15">
      <c r="L348" t="s">
        <v>672</v>
      </c>
      <c r="M348" t="s">
        <v>673</v>
      </c>
      <c r="N348" t="s">
        <v>674</v>
      </c>
      <c r="O348" t="s">
        <v>694</v>
      </c>
    </row>
    <row r="349" spans="12:15">
      <c r="L349" t="s">
        <v>695</v>
      </c>
      <c r="M349" t="s">
        <v>696</v>
      </c>
      <c r="N349" t="s">
        <v>697</v>
      </c>
      <c r="O349" t="s">
        <v>698</v>
      </c>
    </row>
    <row r="350" spans="12:15">
      <c r="L350" t="s">
        <v>695</v>
      </c>
      <c r="M350" t="s">
        <v>696</v>
      </c>
      <c r="N350" t="s">
        <v>697</v>
      </c>
      <c r="O350" t="s">
        <v>699</v>
      </c>
    </row>
    <row r="351" spans="12:15">
      <c r="L351" t="s">
        <v>695</v>
      </c>
      <c r="M351" t="s">
        <v>696</v>
      </c>
      <c r="N351" t="s">
        <v>697</v>
      </c>
      <c r="O351" t="s">
        <v>700</v>
      </c>
    </row>
    <row r="352" spans="12:15">
      <c r="L352" t="s">
        <v>695</v>
      </c>
      <c r="M352" t="s">
        <v>696</v>
      </c>
      <c r="N352" t="s">
        <v>697</v>
      </c>
      <c r="O352" t="s">
        <v>701</v>
      </c>
    </row>
    <row r="353" spans="12:15">
      <c r="L353" t="s">
        <v>695</v>
      </c>
      <c r="M353" t="s">
        <v>696</v>
      </c>
      <c r="N353" t="s">
        <v>697</v>
      </c>
      <c r="O353" t="s">
        <v>702</v>
      </c>
    </row>
    <row r="354" spans="12:15">
      <c r="L354" t="s">
        <v>695</v>
      </c>
      <c r="M354" t="s">
        <v>696</v>
      </c>
      <c r="N354" t="s">
        <v>697</v>
      </c>
      <c r="O354" t="s">
        <v>703</v>
      </c>
    </row>
    <row r="355" spans="12:15">
      <c r="L355" t="s">
        <v>695</v>
      </c>
      <c r="M355" t="s">
        <v>696</v>
      </c>
      <c r="N355" t="s">
        <v>697</v>
      </c>
      <c r="O355" t="s">
        <v>704</v>
      </c>
    </row>
    <row r="356" spans="12:15">
      <c r="L356" t="s">
        <v>695</v>
      </c>
      <c r="M356" t="s">
        <v>696</v>
      </c>
      <c r="N356" t="s">
        <v>697</v>
      </c>
      <c r="O356" t="s">
        <v>705</v>
      </c>
    </row>
    <row r="357" spans="12:15">
      <c r="L357" t="s">
        <v>695</v>
      </c>
      <c r="M357" t="s">
        <v>696</v>
      </c>
      <c r="N357" t="s">
        <v>697</v>
      </c>
      <c r="O357" t="s">
        <v>706</v>
      </c>
    </row>
    <row r="358" spans="12:15">
      <c r="L358" t="s">
        <v>695</v>
      </c>
      <c r="M358" t="s">
        <v>696</v>
      </c>
      <c r="N358" t="s">
        <v>697</v>
      </c>
      <c r="O358" t="s">
        <v>707</v>
      </c>
    </row>
    <row r="359" spans="12:15">
      <c r="L359" t="s">
        <v>708</v>
      </c>
      <c r="M359" t="s">
        <v>709</v>
      </c>
      <c r="N359" t="s">
        <v>710</v>
      </c>
      <c r="O359" t="s">
        <v>711</v>
      </c>
    </row>
    <row r="360" spans="12:15">
      <c r="L360" t="s">
        <v>708</v>
      </c>
      <c r="M360" t="s">
        <v>709</v>
      </c>
      <c r="N360" t="s">
        <v>710</v>
      </c>
      <c r="O360" t="s">
        <v>712</v>
      </c>
    </row>
    <row r="361" spans="12:15">
      <c r="L361" t="s">
        <v>708</v>
      </c>
      <c r="M361" t="s">
        <v>709</v>
      </c>
      <c r="N361" t="s">
        <v>710</v>
      </c>
      <c r="O361" t="s">
        <v>713</v>
      </c>
    </row>
    <row r="362" spans="12:15">
      <c r="L362" t="s">
        <v>708</v>
      </c>
      <c r="M362" t="s">
        <v>709</v>
      </c>
      <c r="N362" t="s">
        <v>710</v>
      </c>
      <c r="O362" t="s">
        <v>714</v>
      </c>
    </row>
    <row r="363" spans="12:15">
      <c r="L363" t="s">
        <v>261</v>
      </c>
      <c r="M363" t="s">
        <v>262</v>
      </c>
      <c r="N363" t="s">
        <v>263</v>
      </c>
      <c r="O363" t="s">
        <v>715</v>
      </c>
    </row>
    <row r="364" spans="12:15">
      <c r="L364" t="s">
        <v>261</v>
      </c>
      <c r="M364" t="s">
        <v>262</v>
      </c>
      <c r="N364" t="s">
        <v>263</v>
      </c>
      <c r="O364" t="s">
        <v>716</v>
      </c>
    </row>
    <row r="365" spans="12:15">
      <c r="L365" t="s">
        <v>261</v>
      </c>
      <c r="M365" t="s">
        <v>262</v>
      </c>
      <c r="N365" t="s">
        <v>263</v>
      </c>
      <c r="O365" t="s">
        <v>717</v>
      </c>
    </row>
    <row r="366" spans="12:15">
      <c r="L366" t="s">
        <v>261</v>
      </c>
      <c r="M366" t="s">
        <v>262</v>
      </c>
      <c r="N366" t="s">
        <v>263</v>
      </c>
      <c r="O366" t="s">
        <v>718</v>
      </c>
    </row>
    <row r="367" spans="12:15">
      <c r="L367" t="s">
        <v>719</v>
      </c>
      <c r="M367" t="s">
        <v>720</v>
      </c>
      <c r="N367" t="s">
        <v>721</v>
      </c>
      <c r="O367" t="s">
        <v>722</v>
      </c>
    </row>
    <row r="368" spans="12:15">
      <c r="L368" t="s">
        <v>719</v>
      </c>
      <c r="M368" t="s">
        <v>720</v>
      </c>
      <c r="N368" t="s">
        <v>721</v>
      </c>
      <c r="O368" t="s">
        <v>723</v>
      </c>
    </row>
    <row r="369" spans="12:15">
      <c r="L369" t="s">
        <v>719</v>
      </c>
      <c r="M369" t="s">
        <v>720</v>
      </c>
      <c r="N369" t="s">
        <v>721</v>
      </c>
      <c r="O369" t="s">
        <v>724</v>
      </c>
    </row>
    <row r="370" spans="12:15">
      <c r="L370" t="s">
        <v>719</v>
      </c>
      <c r="M370" t="s">
        <v>720</v>
      </c>
      <c r="N370" t="s">
        <v>721</v>
      </c>
      <c r="O370" t="s">
        <v>725</v>
      </c>
    </row>
    <row r="371" spans="12:15">
      <c r="L371" t="s">
        <v>719</v>
      </c>
      <c r="M371" t="s">
        <v>720</v>
      </c>
      <c r="N371" t="s">
        <v>721</v>
      </c>
      <c r="O371" t="s">
        <v>726</v>
      </c>
    </row>
    <row r="372" spans="12:15">
      <c r="L372" t="s">
        <v>719</v>
      </c>
      <c r="M372" t="s">
        <v>720</v>
      </c>
      <c r="N372" t="s">
        <v>721</v>
      </c>
      <c r="O372" t="s">
        <v>727</v>
      </c>
    </row>
    <row r="373" spans="12:15">
      <c r="L373" t="s">
        <v>719</v>
      </c>
      <c r="M373" t="s">
        <v>720</v>
      </c>
      <c r="N373" t="s">
        <v>721</v>
      </c>
      <c r="O373" t="s">
        <v>728</v>
      </c>
    </row>
    <row r="374" spans="12:15">
      <c r="L374" t="s">
        <v>719</v>
      </c>
      <c r="M374" t="s">
        <v>720</v>
      </c>
      <c r="N374" t="s">
        <v>721</v>
      </c>
      <c r="O374" t="s">
        <v>729</v>
      </c>
    </row>
    <row r="375" spans="12:15">
      <c r="L375" t="s">
        <v>719</v>
      </c>
      <c r="M375" t="s">
        <v>720</v>
      </c>
      <c r="N375" t="s">
        <v>721</v>
      </c>
      <c r="O375" t="s">
        <v>730</v>
      </c>
    </row>
    <row r="376" spans="12:15">
      <c r="L376" t="s">
        <v>34</v>
      </c>
      <c r="M376" t="s">
        <v>35</v>
      </c>
      <c r="N376" t="s">
        <v>36</v>
      </c>
      <c r="O376" t="s">
        <v>731</v>
      </c>
    </row>
    <row r="377" spans="12:15">
      <c r="L377" t="s">
        <v>34</v>
      </c>
      <c r="M377" t="s">
        <v>35</v>
      </c>
      <c r="N377" t="s">
        <v>36</v>
      </c>
      <c r="O377" t="s">
        <v>732</v>
      </c>
    </row>
    <row r="378" spans="12:15">
      <c r="L378" t="s">
        <v>34</v>
      </c>
      <c r="M378" t="s">
        <v>35</v>
      </c>
      <c r="N378" t="s">
        <v>36</v>
      </c>
      <c r="O378" t="s">
        <v>733</v>
      </c>
    </row>
    <row r="379" spans="12:15">
      <c r="L379" t="s">
        <v>34</v>
      </c>
      <c r="M379" t="s">
        <v>35</v>
      </c>
      <c r="N379" t="s">
        <v>36</v>
      </c>
      <c r="O379" t="s">
        <v>734</v>
      </c>
    </row>
    <row r="380" spans="12:15">
      <c r="L380" t="s">
        <v>34</v>
      </c>
      <c r="M380" t="s">
        <v>35</v>
      </c>
      <c r="N380" t="s">
        <v>36</v>
      </c>
      <c r="O380" t="s">
        <v>735</v>
      </c>
    </row>
    <row r="381" spans="12:15">
      <c r="L381" t="s">
        <v>34</v>
      </c>
      <c r="M381" t="s">
        <v>35</v>
      </c>
      <c r="N381" t="s">
        <v>36</v>
      </c>
      <c r="O381" t="s">
        <v>736</v>
      </c>
    </row>
    <row r="382" spans="12:15">
      <c r="L382" t="s">
        <v>34</v>
      </c>
      <c r="M382" t="s">
        <v>35</v>
      </c>
      <c r="N382" t="s">
        <v>36</v>
      </c>
      <c r="O382" t="s">
        <v>737</v>
      </c>
    </row>
    <row r="383" spans="12:15">
      <c r="L383" t="s">
        <v>34</v>
      </c>
      <c r="M383" t="s">
        <v>35</v>
      </c>
      <c r="N383" t="s">
        <v>36</v>
      </c>
      <c r="O383" t="s">
        <v>738</v>
      </c>
    </row>
    <row r="384" spans="12:15">
      <c r="L384" t="s">
        <v>34</v>
      </c>
      <c r="M384" t="s">
        <v>35</v>
      </c>
      <c r="N384" t="s">
        <v>36</v>
      </c>
      <c r="O384" t="s">
        <v>739</v>
      </c>
    </row>
    <row r="385" spans="12:15">
      <c r="L385" t="s">
        <v>34</v>
      </c>
      <c r="M385" t="s">
        <v>35</v>
      </c>
      <c r="N385" t="s">
        <v>36</v>
      </c>
      <c r="O385" t="s">
        <v>740</v>
      </c>
    </row>
    <row r="386" spans="12:15">
      <c r="L386" t="s">
        <v>34</v>
      </c>
      <c r="M386" t="s">
        <v>35</v>
      </c>
      <c r="N386" t="s">
        <v>36</v>
      </c>
      <c r="O386" t="s">
        <v>741</v>
      </c>
    </row>
    <row r="387" spans="12:15">
      <c r="L387" t="s">
        <v>34</v>
      </c>
      <c r="M387" t="s">
        <v>35</v>
      </c>
      <c r="N387" t="s">
        <v>36</v>
      </c>
      <c r="O387" t="s">
        <v>742</v>
      </c>
    </row>
    <row r="388" spans="12:15">
      <c r="L388" t="s">
        <v>34</v>
      </c>
      <c r="M388" t="s">
        <v>35</v>
      </c>
      <c r="N388" t="s">
        <v>36</v>
      </c>
      <c r="O388" t="s">
        <v>743</v>
      </c>
    </row>
    <row r="389" spans="12:15">
      <c r="L389" t="s">
        <v>34</v>
      </c>
      <c r="M389" t="s">
        <v>35</v>
      </c>
      <c r="N389" t="s">
        <v>36</v>
      </c>
      <c r="O389" t="s">
        <v>744</v>
      </c>
    </row>
    <row r="390" spans="12:15">
      <c r="L390" t="s">
        <v>34</v>
      </c>
      <c r="M390" t="s">
        <v>35</v>
      </c>
      <c r="N390" t="s">
        <v>36</v>
      </c>
      <c r="O390" t="s">
        <v>745</v>
      </c>
    </row>
    <row r="391" spans="12:15">
      <c r="L391" t="s">
        <v>34</v>
      </c>
      <c r="M391" t="s">
        <v>35</v>
      </c>
      <c r="N391" t="s">
        <v>36</v>
      </c>
      <c r="O391" t="s">
        <v>746</v>
      </c>
    </row>
    <row r="392" spans="12:15">
      <c r="L392" t="s">
        <v>708</v>
      </c>
      <c r="M392" t="s">
        <v>709</v>
      </c>
      <c r="N392" t="s">
        <v>710</v>
      </c>
      <c r="O392" t="s">
        <v>747</v>
      </c>
    </row>
    <row r="393" spans="12:15">
      <c r="L393" t="s">
        <v>708</v>
      </c>
      <c r="M393" t="s">
        <v>709</v>
      </c>
      <c r="N393" t="s">
        <v>710</v>
      </c>
      <c r="O393" t="s">
        <v>748</v>
      </c>
    </row>
    <row r="394" spans="12:15">
      <c r="L394" t="s">
        <v>708</v>
      </c>
      <c r="M394" t="s">
        <v>709</v>
      </c>
      <c r="N394" t="s">
        <v>710</v>
      </c>
      <c r="O394" t="s">
        <v>749</v>
      </c>
    </row>
    <row r="395" spans="12:15">
      <c r="L395" t="s">
        <v>708</v>
      </c>
      <c r="M395" t="s">
        <v>709</v>
      </c>
      <c r="N395" t="s">
        <v>710</v>
      </c>
      <c r="O395" t="s">
        <v>750</v>
      </c>
    </row>
    <row r="396" spans="12:15">
      <c r="L396" t="s">
        <v>708</v>
      </c>
      <c r="M396" t="s">
        <v>709</v>
      </c>
      <c r="N396" t="s">
        <v>710</v>
      </c>
      <c r="O396" t="s">
        <v>751</v>
      </c>
    </row>
    <row r="397" spans="12:15">
      <c r="L397" t="s">
        <v>708</v>
      </c>
      <c r="M397" t="s">
        <v>709</v>
      </c>
      <c r="N397" t="s">
        <v>710</v>
      </c>
      <c r="O397" t="s">
        <v>752</v>
      </c>
    </row>
    <row r="398" spans="12:15">
      <c r="L398" t="s">
        <v>708</v>
      </c>
      <c r="M398" t="s">
        <v>709</v>
      </c>
      <c r="N398" t="s">
        <v>710</v>
      </c>
      <c r="O398" t="s">
        <v>753</v>
      </c>
    </row>
    <row r="399" spans="12:15">
      <c r="L399" t="s">
        <v>708</v>
      </c>
      <c r="M399" t="s">
        <v>709</v>
      </c>
      <c r="N399" t="s">
        <v>710</v>
      </c>
      <c r="O399" t="s">
        <v>754</v>
      </c>
    </row>
    <row r="400" spans="12:15">
      <c r="L400" t="s">
        <v>708</v>
      </c>
      <c r="M400" t="s">
        <v>709</v>
      </c>
      <c r="N400" t="s">
        <v>710</v>
      </c>
      <c r="O400" t="s">
        <v>755</v>
      </c>
    </row>
    <row r="401" spans="12:15">
      <c r="L401" t="s">
        <v>708</v>
      </c>
      <c r="M401" t="s">
        <v>709</v>
      </c>
      <c r="N401" t="s">
        <v>710</v>
      </c>
      <c r="O401" t="s">
        <v>756</v>
      </c>
    </row>
    <row r="402" spans="12:15">
      <c r="L402" t="s">
        <v>708</v>
      </c>
      <c r="M402" t="s">
        <v>709</v>
      </c>
      <c r="N402" t="s">
        <v>710</v>
      </c>
      <c r="O402" t="s">
        <v>757</v>
      </c>
    </row>
    <row r="403" spans="12:15">
      <c r="L403" t="s">
        <v>708</v>
      </c>
      <c r="M403" t="s">
        <v>709</v>
      </c>
      <c r="N403" t="s">
        <v>710</v>
      </c>
      <c r="O403" t="s">
        <v>758</v>
      </c>
    </row>
    <row r="404" spans="12:15">
      <c r="L404" t="s">
        <v>708</v>
      </c>
      <c r="M404" t="s">
        <v>709</v>
      </c>
      <c r="N404" t="s">
        <v>710</v>
      </c>
      <c r="O404" t="s">
        <v>759</v>
      </c>
    </row>
    <row r="405" spans="12:15">
      <c r="L405" t="s">
        <v>760</v>
      </c>
      <c r="M405" t="s">
        <v>761</v>
      </c>
      <c r="N405" t="s">
        <v>762</v>
      </c>
      <c r="O405" t="s">
        <v>763</v>
      </c>
    </row>
    <row r="406" spans="12:15">
      <c r="L406" t="s">
        <v>764</v>
      </c>
      <c r="M406" t="s">
        <v>765</v>
      </c>
      <c r="N406" t="s">
        <v>766</v>
      </c>
      <c r="O406" t="s">
        <v>767</v>
      </c>
    </row>
    <row r="407" spans="12:15">
      <c r="L407" t="s">
        <v>764</v>
      </c>
      <c r="M407" t="s">
        <v>765</v>
      </c>
      <c r="N407" t="s">
        <v>766</v>
      </c>
      <c r="O407" t="s">
        <v>768</v>
      </c>
    </row>
    <row r="408" spans="12:15">
      <c r="L408" t="s">
        <v>764</v>
      </c>
      <c r="M408" t="s">
        <v>765</v>
      </c>
      <c r="N408" t="s">
        <v>766</v>
      </c>
      <c r="O408" t="s">
        <v>769</v>
      </c>
    </row>
    <row r="409" spans="12:15">
      <c r="L409" t="s">
        <v>764</v>
      </c>
      <c r="M409" t="s">
        <v>765</v>
      </c>
      <c r="N409" t="s">
        <v>766</v>
      </c>
      <c r="O409" t="s">
        <v>770</v>
      </c>
    </row>
    <row r="410" spans="12:15">
      <c r="L410" t="s">
        <v>764</v>
      </c>
      <c r="M410" t="s">
        <v>765</v>
      </c>
      <c r="N410" t="s">
        <v>766</v>
      </c>
      <c r="O410" t="s">
        <v>771</v>
      </c>
    </row>
    <row r="411" spans="12:15">
      <c r="L411" t="s">
        <v>764</v>
      </c>
      <c r="M411" t="s">
        <v>765</v>
      </c>
      <c r="N411" t="s">
        <v>766</v>
      </c>
      <c r="O411" t="s">
        <v>772</v>
      </c>
    </row>
    <row r="412" spans="12:15">
      <c r="L412" t="s">
        <v>764</v>
      </c>
      <c r="M412" t="s">
        <v>765</v>
      </c>
      <c r="N412" t="s">
        <v>766</v>
      </c>
      <c r="O412" t="s">
        <v>773</v>
      </c>
    </row>
    <row r="413" spans="12:15">
      <c r="L413" t="s">
        <v>764</v>
      </c>
      <c r="M413" t="s">
        <v>765</v>
      </c>
      <c r="N413" t="s">
        <v>766</v>
      </c>
      <c r="O413" t="s">
        <v>774</v>
      </c>
    </row>
    <row r="414" spans="12:15">
      <c r="L414" t="s">
        <v>764</v>
      </c>
      <c r="M414" t="s">
        <v>765</v>
      </c>
      <c r="N414" t="s">
        <v>766</v>
      </c>
      <c r="O414" t="s">
        <v>775</v>
      </c>
    </row>
    <row r="415" spans="12:15">
      <c r="L415" t="s">
        <v>764</v>
      </c>
      <c r="M415" t="s">
        <v>765</v>
      </c>
      <c r="N415" t="s">
        <v>766</v>
      </c>
      <c r="O415" t="s">
        <v>776</v>
      </c>
    </row>
    <row r="416" spans="12:15">
      <c r="L416" t="s">
        <v>764</v>
      </c>
      <c r="M416" t="s">
        <v>765</v>
      </c>
      <c r="N416" t="s">
        <v>766</v>
      </c>
      <c r="O416" t="s">
        <v>777</v>
      </c>
    </row>
    <row r="417" spans="12:15">
      <c r="L417" t="s">
        <v>764</v>
      </c>
      <c r="M417" t="s">
        <v>765</v>
      </c>
      <c r="N417" t="s">
        <v>766</v>
      </c>
      <c r="O417" t="s">
        <v>778</v>
      </c>
    </row>
    <row r="418" spans="12:15">
      <c r="L418" t="s">
        <v>764</v>
      </c>
      <c r="M418" t="s">
        <v>765</v>
      </c>
      <c r="N418" t="s">
        <v>766</v>
      </c>
      <c r="O418" t="s">
        <v>779</v>
      </c>
    </row>
    <row r="419" spans="12:15">
      <c r="L419" t="s">
        <v>764</v>
      </c>
      <c r="M419" t="s">
        <v>765</v>
      </c>
      <c r="N419" t="s">
        <v>766</v>
      </c>
      <c r="O419" t="s">
        <v>780</v>
      </c>
    </row>
    <row r="420" spans="12:15">
      <c r="L420" t="s">
        <v>764</v>
      </c>
      <c r="M420" t="s">
        <v>765</v>
      </c>
      <c r="N420" t="s">
        <v>766</v>
      </c>
      <c r="O420" t="s">
        <v>781</v>
      </c>
    </row>
    <row r="421" spans="12:15">
      <c r="L421" t="s">
        <v>764</v>
      </c>
      <c r="M421" t="s">
        <v>765</v>
      </c>
      <c r="N421" t="s">
        <v>766</v>
      </c>
      <c r="O421" t="s">
        <v>782</v>
      </c>
    </row>
    <row r="422" spans="12:15">
      <c r="L422" t="s">
        <v>764</v>
      </c>
      <c r="M422" t="s">
        <v>765</v>
      </c>
      <c r="N422" t="s">
        <v>766</v>
      </c>
      <c r="O422" t="s">
        <v>783</v>
      </c>
    </row>
    <row r="423" spans="12:15">
      <c r="L423" t="s">
        <v>764</v>
      </c>
      <c r="M423" t="s">
        <v>765</v>
      </c>
      <c r="N423" t="s">
        <v>766</v>
      </c>
      <c r="O423" t="s">
        <v>784</v>
      </c>
    </row>
    <row r="424" spans="12:15">
      <c r="L424" t="s">
        <v>764</v>
      </c>
      <c r="M424" t="s">
        <v>765</v>
      </c>
      <c r="N424" t="s">
        <v>766</v>
      </c>
      <c r="O424" t="s">
        <v>785</v>
      </c>
    </row>
    <row r="425" spans="12:15">
      <c r="L425" t="s">
        <v>764</v>
      </c>
      <c r="M425" t="s">
        <v>765</v>
      </c>
      <c r="N425" t="s">
        <v>766</v>
      </c>
      <c r="O425" t="s">
        <v>786</v>
      </c>
    </row>
    <row r="426" spans="12:15">
      <c r="L426" t="s">
        <v>719</v>
      </c>
      <c r="M426" t="s">
        <v>720</v>
      </c>
      <c r="N426" t="s">
        <v>721</v>
      </c>
      <c r="O426" t="s">
        <v>787</v>
      </c>
    </row>
    <row r="427" spans="12:15">
      <c r="L427" t="s">
        <v>719</v>
      </c>
      <c r="M427" t="s">
        <v>720</v>
      </c>
      <c r="N427" t="s">
        <v>721</v>
      </c>
      <c r="O427" t="s">
        <v>788</v>
      </c>
    </row>
    <row r="428" spans="12:15">
      <c r="L428" t="s">
        <v>719</v>
      </c>
      <c r="M428" t="s">
        <v>720</v>
      </c>
      <c r="N428" t="s">
        <v>721</v>
      </c>
      <c r="O428" t="s">
        <v>789</v>
      </c>
    </row>
    <row r="429" spans="12:15">
      <c r="L429" t="s">
        <v>719</v>
      </c>
      <c r="M429" t="s">
        <v>720</v>
      </c>
      <c r="N429" t="s">
        <v>721</v>
      </c>
      <c r="O429" t="s">
        <v>790</v>
      </c>
    </row>
    <row r="430" spans="12:15">
      <c r="L430" t="s">
        <v>719</v>
      </c>
      <c r="M430" t="s">
        <v>720</v>
      </c>
      <c r="N430" t="s">
        <v>721</v>
      </c>
      <c r="O430" t="s">
        <v>791</v>
      </c>
    </row>
    <row r="431" spans="12:15">
      <c r="L431" t="s">
        <v>719</v>
      </c>
      <c r="M431" t="s">
        <v>720</v>
      </c>
      <c r="N431" t="s">
        <v>721</v>
      </c>
      <c r="O431" t="s">
        <v>792</v>
      </c>
    </row>
    <row r="432" spans="12:15">
      <c r="L432" t="s">
        <v>719</v>
      </c>
      <c r="M432" t="s">
        <v>720</v>
      </c>
      <c r="N432" t="s">
        <v>721</v>
      </c>
      <c r="O432" t="s">
        <v>793</v>
      </c>
    </row>
    <row r="433" spans="12:15">
      <c r="L433" t="s">
        <v>719</v>
      </c>
      <c r="M433" t="s">
        <v>720</v>
      </c>
      <c r="N433" t="s">
        <v>721</v>
      </c>
      <c r="O433" t="s">
        <v>794</v>
      </c>
    </row>
    <row r="434" spans="12:15">
      <c r="L434" t="s">
        <v>719</v>
      </c>
      <c r="M434" t="s">
        <v>720</v>
      </c>
      <c r="N434" t="s">
        <v>721</v>
      </c>
      <c r="O434" t="s">
        <v>795</v>
      </c>
    </row>
    <row r="435" spans="12:15">
      <c r="L435" t="s">
        <v>719</v>
      </c>
      <c r="M435" t="s">
        <v>720</v>
      </c>
      <c r="N435" t="s">
        <v>721</v>
      </c>
      <c r="O435" t="s">
        <v>796</v>
      </c>
    </row>
    <row r="436" spans="12:15">
      <c r="L436" t="s">
        <v>719</v>
      </c>
      <c r="M436" t="s">
        <v>720</v>
      </c>
      <c r="N436" t="s">
        <v>721</v>
      </c>
      <c r="O436" t="s">
        <v>797</v>
      </c>
    </row>
    <row r="437" spans="12:15">
      <c r="L437" t="s">
        <v>719</v>
      </c>
      <c r="M437" t="s">
        <v>720</v>
      </c>
      <c r="N437" t="s">
        <v>721</v>
      </c>
      <c r="O437" t="s">
        <v>798</v>
      </c>
    </row>
    <row r="438" spans="12:15">
      <c r="L438" t="s">
        <v>719</v>
      </c>
      <c r="M438" t="s">
        <v>720</v>
      </c>
      <c r="N438" t="s">
        <v>721</v>
      </c>
      <c r="O438" t="s">
        <v>799</v>
      </c>
    </row>
    <row r="439" spans="12:15">
      <c r="L439" t="s">
        <v>719</v>
      </c>
      <c r="M439" t="s">
        <v>720</v>
      </c>
      <c r="N439" t="s">
        <v>721</v>
      </c>
      <c r="O439" t="s">
        <v>800</v>
      </c>
    </row>
    <row r="440" spans="12:15">
      <c r="L440" t="s">
        <v>719</v>
      </c>
      <c r="M440" t="s">
        <v>720</v>
      </c>
      <c r="N440" t="s">
        <v>721</v>
      </c>
      <c r="O440" t="s">
        <v>801</v>
      </c>
    </row>
    <row r="441" spans="12:15">
      <c r="L441" t="s">
        <v>171</v>
      </c>
      <c r="M441" t="s">
        <v>172</v>
      </c>
      <c r="N441" t="s">
        <v>173</v>
      </c>
      <c r="O441" t="s">
        <v>802</v>
      </c>
    </row>
    <row r="442" spans="12:15">
      <c r="L442" t="s">
        <v>171</v>
      </c>
      <c r="M442" t="s">
        <v>172</v>
      </c>
      <c r="N442" t="s">
        <v>173</v>
      </c>
      <c r="O442" t="s">
        <v>803</v>
      </c>
    </row>
    <row r="443" spans="12:15">
      <c r="L443" t="s">
        <v>171</v>
      </c>
      <c r="M443" t="s">
        <v>172</v>
      </c>
      <c r="N443" t="s">
        <v>173</v>
      </c>
      <c r="O443" t="s">
        <v>804</v>
      </c>
    </row>
    <row r="444" spans="12:15">
      <c r="L444" t="s">
        <v>171</v>
      </c>
      <c r="M444" t="s">
        <v>172</v>
      </c>
      <c r="N444" t="s">
        <v>173</v>
      </c>
      <c r="O444" t="s">
        <v>805</v>
      </c>
    </row>
    <row r="445" spans="12:15">
      <c r="L445" t="s">
        <v>171</v>
      </c>
      <c r="M445" t="s">
        <v>172</v>
      </c>
      <c r="N445" t="s">
        <v>173</v>
      </c>
      <c r="O445" t="s">
        <v>806</v>
      </c>
    </row>
    <row r="446" spans="12:15">
      <c r="L446" t="s">
        <v>171</v>
      </c>
      <c r="M446" t="s">
        <v>172</v>
      </c>
      <c r="N446" t="s">
        <v>173</v>
      </c>
      <c r="O446" t="s">
        <v>807</v>
      </c>
    </row>
    <row r="447" spans="12:15">
      <c r="L447" t="s">
        <v>171</v>
      </c>
      <c r="M447" t="s">
        <v>172</v>
      </c>
      <c r="N447" t="s">
        <v>173</v>
      </c>
      <c r="O447" t="s">
        <v>808</v>
      </c>
    </row>
    <row r="448" spans="12:15">
      <c r="L448" t="s">
        <v>171</v>
      </c>
      <c r="M448" t="s">
        <v>172</v>
      </c>
      <c r="N448" t="s">
        <v>173</v>
      </c>
      <c r="O448" t="s">
        <v>809</v>
      </c>
    </row>
    <row r="449" spans="12:15">
      <c r="L449" t="s">
        <v>171</v>
      </c>
      <c r="M449" t="s">
        <v>172</v>
      </c>
      <c r="N449" t="s">
        <v>173</v>
      </c>
      <c r="O449" t="s">
        <v>810</v>
      </c>
    </row>
    <row r="450" spans="12:15">
      <c r="L450" t="s">
        <v>171</v>
      </c>
      <c r="M450" t="s">
        <v>172</v>
      </c>
      <c r="N450" t="s">
        <v>173</v>
      </c>
      <c r="O450" t="s">
        <v>811</v>
      </c>
    </row>
    <row r="451" spans="12:15">
      <c r="L451" t="s">
        <v>171</v>
      </c>
      <c r="M451" t="s">
        <v>172</v>
      </c>
      <c r="N451" t="s">
        <v>173</v>
      </c>
      <c r="O451" t="s">
        <v>812</v>
      </c>
    </row>
    <row r="452" spans="12:15">
      <c r="L452" t="s">
        <v>171</v>
      </c>
      <c r="M452" t="s">
        <v>172</v>
      </c>
      <c r="N452" t="s">
        <v>173</v>
      </c>
      <c r="O452" t="s">
        <v>813</v>
      </c>
    </row>
    <row r="453" spans="12:15">
      <c r="L453" t="s">
        <v>171</v>
      </c>
      <c r="M453" t="s">
        <v>172</v>
      </c>
      <c r="N453" t="s">
        <v>173</v>
      </c>
      <c r="O453" t="s">
        <v>814</v>
      </c>
    </row>
    <row r="454" spans="12:15">
      <c r="L454" t="s">
        <v>171</v>
      </c>
      <c r="M454" t="s">
        <v>172</v>
      </c>
      <c r="N454" t="s">
        <v>173</v>
      </c>
      <c r="O454" t="s">
        <v>815</v>
      </c>
    </row>
    <row r="455" spans="12:15">
      <c r="L455" t="s">
        <v>171</v>
      </c>
      <c r="M455" t="s">
        <v>172</v>
      </c>
      <c r="N455" t="s">
        <v>173</v>
      </c>
      <c r="O455" t="s">
        <v>816</v>
      </c>
    </row>
    <row r="456" spans="12:15">
      <c r="L456" t="s">
        <v>171</v>
      </c>
      <c r="M456" t="s">
        <v>172</v>
      </c>
      <c r="N456" t="s">
        <v>173</v>
      </c>
      <c r="O456" t="s">
        <v>817</v>
      </c>
    </row>
    <row r="457" spans="12:15">
      <c r="L457" t="s">
        <v>34</v>
      </c>
      <c r="M457" t="s">
        <v>35</v>
      </c>
      <c r="N457" t="s">
        <v>36</v>
      </c>
      <c r="O457" t="s">
        <v>818</v>
      </c>
    </row>
    <row r="458" spans="12:15">
      <c r="L458" t="s">
        <v>34</v>
      </c>
      <c r="M458" t="s">
        <v>35</v>
      </c>
      <c r="N458" t="s">
        <v>36</v>
      </c>
      <c r="O458" t="s">
        <v>819</v>
      </c>
    </row>
    <row r="459" spans="12:15">
      <c r="L459" t="s">
        <v>34</v>
      </c>
      <c r="M459" t="s">
        <v>35</v>
      </c>
      <c r="N459" t="s">
        <v>36</v>
      </c>
      <c r="O459" t="s">
        <v>820</v>
      </c>
    </row>
    <row r="460" spans="12:15">
      <c r="L460" t="s">
        <v>34</v>
      </c>
      <c r="M460" t="s">
        <v>35</v>
      </c>
      <c r="N460" t="s">
        <v>36</v>
      </c>
      <c r="O460" t="s">
        <v>821</v>
      </c>
    </row>
    <row r="461" spans="12:15">
      <c r="L461" t="s">
        <v>34</v>
      </c>
      <c r="M461" t="s">
        <v>35</v>
      </c>
      <c r="N461" t="s">
        <v>36</v>
      </c>
      <c r="O461" t="s">
        <v>822</v>
      </c>
    </row>
    <row r="462" spans="12:15">
      <c r="L462" t="s">
        <v>34</v>
      </c>
      <c r="M462" t="s">
        <v>35</v>
      </c>
      <c r="N462" t="s">
        <v>36</v>
      </c>
      <c r="O462" t="s">
        <v>823</v>
      </c>
    </row>
    <row r="463" spans="12:15">
      <c r="L463" t="s">
        <v>34</v>
      </c>
      <c r="M463" t="s">
        <v>35</v>
      </c>
      <c r="N463" t="s">
        <v>36</v>
      </c>
      <c r="O463" t="s">
        <v>824</v>
      </c>
    </row>
    <row r="464" spans="12:15">
      <c r="L464" t="s">
        <v>34</v>
      </c>
      <c r="M464" t="s">
        <v>35</v>
      </c>
      <c r="N464" t="s">
        <v>36</v>
      </c>
      <c r="O464" t="s">
        <v>825</v>
      </c>
    </row>
    <row r="465" spans="12:15">
      <c r="L465" t="s">
        <v>34</v>
      </c>
      <c r="M465" t="s">
        <v>35</v>
      </c>
      <c r="N465" t="s">
        <v>36</v>
      </c>
      <c r="O465" t="s">
        <v>826</v>
      </c>
    </row>
    <row r="466" spans="12:15">
      <c r="L466" t="s">
        <v>34</v>
      </c>
      <c r="M466" t="s">
        <v>35</v>
      </c>
      <c r="N466" t="s">
        <v>36</v>
      </c>
      <c r="O466" t="s">
        <v>827</v>
      </c>
    </row>
    <row r="467" spans="12:15">
      <c r="L467" t="s">
        <v>34</v>
      </c>
      <c r="M467" t="s">
        <v>35</v>
      </c>
      <c r="N467" t="s">
        <v>36</v>
      </c>
      <c r="O467" t="s">
        <v>828</v>
      </c>
    </row>
    <row r="468" spans="12:15">
      <c r="L468" t="s">
        <v>34</v>
      </c>
      <c r="M468" t="s">
        <v>35</v>
      </c>
      <c r="N468" t="s">
        <v>36</v>
      </c>
      <c r="O468" t="s">
        <v>829</v>
      </c>
    </row>
    <row r="469" spans="12:15">
      <c r="L469" t="s">
        <v>34</v>
      </c>
      <c r="M469" t="s">
        <v>35</v>
      </c>
      <c r="N469" t="s">
        <v>36</v>
      </c>
      <c r="O469" t="s">
        <v>830</v>
      </c>
    </row>
    <row r="470" spans="12:15">
      <c r="L470" t="s">
        <v>34</v>
      </c>
      <c r="M470" t="s">
        <v>35</v>
      </c>
      <c r="N470" t="s">
        <v>36</v>
      </c>
      <c r="O470" t="s">
        <v>831</v>
      </c>
    </row>
    <row r="471" spans="12:15">
      <c r="L471" t="s">
        <v>34</v>
      </c>
      <c r="M471" t="s">
        <v>35</v>
      </c>
      <c r="N471" t="s">
        <v>36</v>
      </c>
      <c r="O471" t="s">
        <v>832</v>
      </c>
    </row>
    <row r="472" spans="12:15">
      <c r="L472" t="s">
        <v>34</v>
      </c>
      <c r="M472" t="s">
        <v>35</v>
      </c>
      <c r="N472" t="s">
        <v>36</v>
      </c>
      <c r="O472" t="s">
        <v>833</v>
      </c>
    </row>
    <row r="473" spans="12:15">
      <c r="L473" t="s">
        <v>34</v>
      </c>
      <c r="M473" t="s">
        <v>35</v>
      </c>
      <c r="N473" t="s">
        <v>36</v>
      </c>
      <c r="O473" t="s">
        <v>834</v>
      </c>
    </row>
    <row r="474" spans="12:15">
      <c r="L474" t="s">
        <v>34</v>
      </c>
      <c r="M474" t="s">
        <v>35</v>
      </c>
      <c r="N474" t="s">
        <v>36</v>
      </c>
      <c r="O474" t="s">
        <v>835</v>
      </c>
    </row>
    <row r="475" spans="12:15">
      <c r="L475" t="s">
        <v>34</v>
      </c>
      <c r="M475" t="s">
        <v>35</v>
      </c>
      <c r="N475" t="s">
        <v>36</v>
      </c>
      <c r="O475" t="s">
        <v>836</v>
      </c>
    </row>
    <row r="476" spans="12:15">
      <c r="L476" t="s">
        <v>34</v>
      </c>
      <c r="M476" t="s">
        <v>35</v>
      </c>
      <c r="N476" t="s">
        <v>36</v>
      </c>
      <c r="O476" t="s">
        <v>837</v>
      </c>
    </row>
    <row r="477" spans="12:15">
      <c r="L477" t="s">
        <v>34</v>
      </c>
      <c r="M477" t="s">
        <v>35</v>
      </c>
      <c r="N477" t="s">
        <v>36</v>
      </c>
      <c r="O477" t="s">
        <v>838</v>
      </c>
    </row>
    <row r="478" spans="12:15">
      <c r="L478" t="s">
        <v>34</v>
      </c>
      <c r="M478" t="s">
        <v>35</v>
      </c>
      <c r="N478" t="s">
        <v>36</v>
      </c>
      <c r="O478" t="s">
        <v>839</v>
      </c>
    </row>
    <row r="479" spans="12:15">
      <c r="L479" t="s">
        <v>34</v>
      </c>
      <c r="M479" t="s">
        <v>35</v>
      </c>
      <c r="N479" t="s">
        <v>36</v>
      </c>
      <c r="O479" t="s">
        <v>840</v>
      </c>
    </row>
    <row r="480" spans="12:15">
      <c r="L480" t="s">
        <v>34</v>
      </c>
      <c r="M480" t="s">
        <v>35</v>
      </c>
      <c r="N480" t="s">
        <v>36</v>
      </c>
      <c r="O480" t="s">
        <v>841</v>
      </c>
    </row>
    <row r="481" spans="12:15">
      <c r="L481" t="s">
        <v>34</v>
      </c>
      <c r="M481" t="s">
        <v>35</v>
      </c>
      <c r="N481" t="s">
        <v>36</v>
      </c>
      <c r="O481" t="s">
        <v>842</v>
      </c>
    </row>
    <row r="482" spans="12:15">
      <c r="L482" t="s">
        <v>34</v>
      </c>
      <c r="M482" t="s">
        <v>35</v>
      </c>
      <c r="N482" t="s">
        <v>36</v>
      </c>
      <c r="O482" t="s">
        <v>843</v>
      </c>
    </row>
    <row r="483" spans="12:15">
      <c r="L483" t="s">
        <v>34</v>
      </c>
      <c r="M483" t="s">
        <v>35</v>
      </c>
      <c r="N483" t="s">
        <v>36</v>
      </c>
      <c r="O483" t="s">
        <v>844</v>
      </c>
    </row>
    <row r="484" spans="12:15">
      <c r="L484" t="s">
        <v>34</v>
      </c>
      <c r="M484" t="s">
        <v>35</v>
      </c>
      <c r="N484" t="s">
        <v>36</v>
      </c>
      <c r="O484" t="s">
        <v>845</v>
      </c>
    </row>
    <row r="485" spans="12:15">
      <c r="L485" t="s">
        <v>34</v>
      </c>
      <c r="M485" t="s">
        <v>35</v>
      </c>
      <c r="N485" t="s">
        <v>36</v>
      </c>
      <c r="O485" t="s">
        <v>846</v>
      </c>
    </row>
    <row r="486" spans="12:15">
      <c r="L486" t="s">
        <v>34</v>
      </c>
      <c r="M486" t="s">
        <v>35</v>
      </c>
      <c r="N486" t="s">
        <v>36</v>
      </c>
      <c r="O486" t="s">
        <v>847</v>
      </c>
    </row>
    <row r="487" spans="12:15">
      <c r="L487" t="s">
        <v>34</v>
      </c>
      <c r="M487" t="s">
        <v>35</v>
      </c>
      <c r="N487" t="s">
        <v>36</v>
      </c>
      <c r="O487" t="s">
        <v>848</v>
      </c>
    </row>
    <row r="488" spans="12:15">
      <c r="L488" t="s">
        <v>34</v>
      </c>
      <c r="M488" t="s">
        <v>35</v>
      </c>
      <c r="N488" t="s">
        <v>36</v>
      </c>
      <c r="O488" t="s">
        <v>849</v>
      </c>
    </row>
    <row r="489" spans="12:15">
      <c r="L489" t="s">
        <v>850</v>
      </c>
      <c r="M489" t="s">
        <v>851</v>
      </c>
      <c r="N489" t="s">
        <v>852</v>
      </c>
      <c r="O489" t="s">
        <v>853</v>
      </c>
    </row>
    <row r="490" spans="12:15">
      <c r="L490" t="s">
        <v>850</v>
      </c>
      <c r="M490" t="s">
        <v>851</v>
      </c>
      <c r="N490" t="s">
        <v>852</v>
      </c>
      <c r="O490" t="s">
        <v>854</v>
      </c>
    </row>
    <row r="491" spans="12:15">
      <c r="L491" t="s">
        <v>850</v>
      </c>
      <c r="M491" t="s">
        <v>851</v>
      </c>
      <c r="N491" t="s">
        <v>852</v>
      </c>
      <c r="O491" t="s">
        <v>855</v>
      </c>
    </row>
    <row r="492" spans="12:15">
      <c r="L492" t="s">
        <v>850</v>
      </c>
      <c r="M492" t="s">
        <v>851</v>
      </c>
      <c r="N492" t="s">
        <v>852</v>
      </c>
      <c r="O492" t="s">
        <v>856</v>
      </c>
    </row>
    <row r="493" spans="12:15">
      <c r="L493" t="s">
        <v>850</v>
      </c>
      <c r="M493" t="s">
        <v>851</v>
      </c>
      <c r="N493" t="s">
        <v>852</v>
      </c>
      <c r="O493" t="s">
        <v>857</v>
      </c>
    </row>
    <row r="494" spans="12:15">
      <c r="L494" t="s">
        <v>850</v>
      </c>
      <c r="M494" t="s">
        <v>851</v>
      </c>
      <c r="N494" t="s">
        <v>852</v>
      </c>
      <c r="O494" t="s">
        <v>858</v>
      </c>
    </row>
    <row r="495" spans="12:15">
      <c r="L495" t="s">
        <v>850</v>
      </c>
      <c r="M495" t="s">
        <v>851</v>
      </c>
      <c r="N495" t="s">
        <v>852</v>
      </c>
      <c r="O495" t="s">
        <v>859</v>
      </c>
    </row>
    <row r="496" spans="12:15">
      <c r="L496" t="s">
        <v>850</v>
      </c>
      <c r="M496" t="s">
        <v>851</v>
      </c>
      <c r="N496" t="s">
        <v>852</v>
      </c>
      <c r="O496" t="s">
        <v>860</v>
      </c>
    </row>
    <row r="497" spans="12:15">
      <c r="L497" t="s">
        <v>850</v>
      </c>
      <c r="M497" t="s">
        <v>851</v>
      </c>
      <c r="N497" t="s">
        <v>852</v>
      </c>
      <c r="O497" t="s">
        <v>861</v>
      </c>
    </row>
    <row r="498" spans="12:15">
      <c r="L498" t="s">
        <v>850</v>
      </c>
      <c r="M498" t="s">
        <v>851</v>
      </c>
      <c r="N498" t="s">
        <v>852</v>
      </c>
      <c r="O498" t="s">
        <v>862</v>
      </c>
    </row>
    <row r="499" spans="12:15">
      <c r="L499" t="s">
        <v>850</v>
      </c>
      <c r="M499" t="s">
        <v>851</v>
      </c>
      <c r="N499" t="s">
        <v>852</v>
      </c>
      <c r="O499" t="s">
        <v>863</v>
      </c>
    </row>
    <row r="500" spans="12:15">
      <c r="L500" t="s">
        <v>850</v>
      </c>
      <c r="M500" t="s">
        <v>851</v>
      </c>
      <c r="N500" t="s">
        <v>852</v>
      </c>
      <c r="O500" t="s">
        <v>864</v>
      </c>
    </row>
    <row r="501" spans="12:15">
      <c r="L501" t="s">
        <v>850</v>
      </c>
      <c r="M501" t="s">
        <v>851</v>
      </c>
      <c r="N501" t="s">
        <v>852</v>
      </c>
      <c r="O501" t="s">
        <v>865</v>
      </c>
    </row>
    <row r="502" spans="12:15">
      <c r="L502" t="s">
        <v>850</v>
      </c>
      <c r="M502" t="s">
        <v>851</v>
      </c>
      <c r="N502" t="s">
        <v>852</v>
      </c>
      <c r="O502" t="s">
        <v>866</v>
      </c>
    </row>
    <row r="503" spans="12:15">
      <c r="L503" t="s">
        <v>850</v>
      </c>
      <c r="M503" t="s">
        <v>851</v>
      </c>
      <c r="N503" t="s">
        <v>852</v>
      </c>
      <c r="O503" t="s">
        <v>867</v>
      </c>
    </row>
    <row r="504" spans="12:15">
      <c r="L504" t="s">
        <v>850</v>
      </c>
      <c r="M504" t="s">
        <v>851</v>
      </c>
      <c r="N504" t="s">
        <v>852</v>
      </c>
      <c r="O504" t="s">
        <v>868</v>
      </c>
    </row>
    <row r="505" spans="12:15">
      <c r="L505" t="s">
        <v>850</v>
      </c>
      <c r="M505" t="s">
        <v>851</v>
      </c>
      <c r="N505" t="s">
        <v>852</v>
      </c>
      <c r="O505" t="s">
        <v>869</v>
      </c>
    </row>
    <row r="506" spans="12:15">
      <c r="L506" t="s">
        <v>850</v>
      </c>
      <c r="M506" t="s">
        <v>851</v>
      </c>
      <c r="N506" t="s">
        <v>852</v>
      </c>
      <c r="O506" t="s">
        <v>870</v>
      </c>
    </row>
    <row r="507" spans="12:15">
      <c r="L507" t="s">
        <v>850</v>
      </c>
      <c r="M507" t="s">
        <v>851</v>
      </c>
      <c r="N507" t="s">
        <v>852</v>
      </c>
      <c r="O507" t="s">
        <v>871</v>
      </c>
    </row>
    <row r="508" spans="12:15">
      <c r="L508" t="s">
        <v>850</v>
      </c>
      <c r="M508" t="s">
        <v>851</v>
      </c>
      <c r="N508" t="s">
        <v>852</v>
      </c>
      <c r="O508" t="s">
        <v>872</v>
      </c>
    </row>
    <row r="509" spans="12:15">
      <c r="L509" t="s">
        <v>850</v>
      </c>
      <c r="M509" t="s">
        <v>851</v>
      </c>
      <c r="N509" t="s">
        <v>852</v>
      </c>
      <c r="O509" t="s">
        <v>873</v>
      </c>
    </row>
    <row r="510" spans="12:15">
      <c r="L510" t="s">
        <v>850</v>
      </c>
      <c r="M510" t="s">
        <v>851</v>
      </c>
      <c r="N510" t="s">
        <v>852</v>
      </c>
      <c r="O510" t="s">
        <v>874</v>
      </c>
    </row>
    <row r="511" spans="12:15">
      <c r="L511" t="s">
        <v>850</v>
      </c>
      <c r="M511" t="s">
        <v>851</v>
      </c>
      <c r="N511" t="s">
        <v>852</v>
      </c>
      <c r="O511" t="s">
        <v>875</v>
      </c>
    </row>
    <row r="512" spans="12:15">
      <c r="L512" t="s">
        <v>850</v>
      </c>
      <c r="M512" t="s">
        <v>851</v>
      </c>
      <c r="N512" t="s">
        <v>852</v>
      </c>
      <c r="O512" t="s">
        <v>876</v>
      </c>
    </row>
    <row r="513" spans="12:15">
      <c r="L513" t="s">
        <v>850</v>
      </c>
      <c r="M513" t="s">
        <v>851</v>
      </c>
      <c r="N513" t="s">
        <v>852</v>
      </c>
      <c r="O513" t="s">
        <v>877</v>
      </c>
    </row>
    <row r="514" spans="12:15">
      <c r="L514" t="s">
        <v>850</v>
      </c>
      <c r="M514" t="s">
        <v>851</v>
      </c>
      <c r="N514" t="s">
        <v>852</v>
      </c>
      <c r="O514" t="s">
        <v>878</v>
      </c>
    </row>
    <row r="515" spans="12:15">
      <c r="L515" t="s">
        <v>850</v>
      </c>
      <c r="M515" t="s">
        <v>851</v>
      </c>
      <c r="N515" t="s">
        <v>852</v>
      </c>
      <c r="O515" t="s">
        <v>879</v>
      </c>
    </row>
    <row r="516" spans="12:15">
      <c r="L516" t="s">
        <v>850</v>
      </c>
      <c r="M516" t="s">
        <v>851</v>
      </c>
      <c r="N516" t="s">
        <v>852</v>
      </c>
      <c r="O516" t="s">
        <v>880</v>
      </c>
    </row>
    <row r="517" spans="12:15">
      <c r="L517" t="s">
        <v>850</v>
      </c>
      <c r="M517" t="s">
        <v>851</v>
      </c>
      <c r="N517" t="s">
        <v>852</v>
      </c>
      <c r="O517" t="s">
        <v>881</v>
      </c>
    </row>
    <row r="518" spans="12:15">
      <c r="L518" t="s">
        <v>850</v>
      </c>
      <c r="M518" t="s">
        <v>851</v>
      </c>
      <c r="N518" t="s">
        <v>852</v>
      </c>
      <c r="O518" t="s">
        <v>882</v>
      </c>
    </row>
    <row r="519" spans="12:15">
      <c r="L519" t="s">
        <v>850</v>
      </c>
      <c r="M519" t="s">
        <v>851</v>
      </c>
      <c r="N519" t="s">
        <v>852</v>
      </c>
      <c r="O519" t="s">
        <v>883</v>
      </c>
    </row>
    <row r="520" spans="12:15">
      <c r="L520" t="s">
        <v>850</v>
      </c>
      <c r="M520" t="s">
        <v>851</v>
      </c>
      <c r="N520" t="s">
        <v>852</v>
      </c>
      <c r="O520" t="s">
        <v>884</v>
      </c>
    </row>
    <row r="521" spans="12:15">
      <c r="L521" t="s">
        <v>850</v>
      </c>
      <c r="M521" t="s">
        <v>851</v>
      </c>
      <c r="N521" t="s">
        <v>852</v>
      </c>
      <c r="O521" t="s">
        <v>885</v>
      </c>
    </row>
    <row r="522" spans="12:15">
      <c r="L522" t="s">
        <v>850</v>
      </c>
      <c r="M522" t="s">
        <v>851</v>
      </c>
      <c r="N522" t="s">
        <v>852</v>
      </c>
      <c r="O522" t="s">
        <v>886</v>
      </c>
    </row>
    <row r="523" spans="12:15">
      <c r="L523" t="s">
        <v>850</v>
      </c>
      <c r="M523" t="s">
        <v>851</v>
      </c>
      <c r="N523" t="s">
        <v>852</v>
      </c>
      <c r="O523" t="s">
        <v>887</v>
      </c>
    </row>
    <row r="524" spans="12:15">
      <c r="L524" t="s">
        <v>850</v>
      </c>
      <c r="M524" t="s">
        <v>851</v>
      </c>
      <c r="N524" t="s">
        <v>852</v>
      </c>
      <c r="O524" t="s">
        <v>888</v>
      </c>
    </row>
    <row r="525" spans="12:15">
      <c r="L525" t="s">
        <v>850</v>
      </c>
      <c r="M525" t="s">
        <v>851</v>
      </c>
      <c r="N525" t="s">
        <v>852</v>
      </c>
      <c r="O525" t="s">
        <v>889</v>
      </c>
    </row>
    <row r="526" spans="12:15">
      <c r="L526" t="s">
        <v>850</v>
      </c>
      <c r="M526" t="s">
        <v>851</v>
      </c>
      <c r="N526" t="s">
        <v>852</v>
      </c>
      <c r="O526" t="s">
        <v>890</v>
      </c>
    </row>
    <row r="527" spans="12:15">
      <c r="L527" t="s">
        <v>850</v>
      </c>
      <c r="M527" t="s">
        <v>851</v>
      </c>
      <c r="N527" t="s">
        <v>852</v>
      </c>
      <c r="O527" t="s">
        <v>891</v>
      </c>
    </row>
    <row r="528" spans="12:15">
      <c r="L528" t="s">
        <v>850</v>
      </c>
      <c r="M528" t="s">
        <v>851</v>
      </c>
      <c r="N528" t="s">
        <v>852</v>
      </c>
      <c r="O528" t="s">
        <v>892</v>
      </c>
    </row>
    <row r="529" spans="12:15">
      <c r="L529" t="s">
        <v>850</v>
      </c>
      <c r="M529" t="s">
        <v>851</v>
      </c>
      <c r="N529" t="s">
        <v>852</v>
      </c>
      <c r="O529" t="s">
        <v>893</v>
      </c>
    </row>
    <row r="530" spans="12:15">
      <c r="L530" t="s">
        <v>850</v>
      </c>
      <c r="M530" t="s">
        <v>851</v>
      </c>
      <c r="N530" t="s">
        <v>852</v>
      </c>
      <c r="O530" t="s">
        <v>894</v>
      </c>
    </row>
    <row r="531" spans="12:15">
      <c r="L531" t="s">
        <v>850</v>
      </c>
      <c r="M531" t="s">
        <v>851</v>
      </c>
      <c r="N531" t="s">
        <v>852</v>
      </c>
      <c r="O531" t="s">
        <v>895</v>
      </c>
    </row>
    <row r="532" spans="12:15">
      <c r="L532" t="s">
        <v>850</v>
      </c>
      <c r="M532" t="s">
        <v>851</v>
      </c>
      <c r="N532" t="s">
        <v>852</v>
      </c>
      <c r="O532" t="s">
        <v>896</v>
      </c>
    </row>
    <row r="533" spans="12:15">
      <c r="L533" t="s">
        <v>850</v>
      </c>
      <c r="M533" t="s">
        <v>851</v>
      </c>
      <c r="N533" t="s">
        <v>852</v>
      </c>
      <c r="O533" t="s">
        <v>897</v>
      </c>
    </row>
    <row r="534" spans="12:15">
      <c r="L534" t="s">
        <v>850</v>
      </c>
      <c r="M534" t="s">
        <v>851</v>
      </c>
      <c r="N534" t="s">
        <v>852</v>
      </c>
      <c r="O534" t="s">
        <v>898</v>
      </c>
    </row>
    <row r="535" spans="12:15">
      <c r="L535" t="s">
        <v>850</v>
      </c>
      <c r="M535" t="s">
        <v>851</v>
      </c>
      <c r="N535" t="s">
        <v>852</v>
      </c>
      <c r="O535" t="s">
        <v>899</v>
      </c>
    </row>
    <row r="536" spans="12:15">
      <c r="L536" t="s">
        <v>850</v>
      </c>
      <c r="M536" t="s">
        <v>851</v>
      </c>
      <c r="N536" t="s">
        <v>852</v>
      </c>
      <c r="O536" t="s">
        <v>900</v>
      </c>
    </row>
    <row r="537" spans="12:15">
      <c r="L537" t="s">
        <v>261</v>
      </c>
      <c r="M537" t="s">
        <v>262</v>
      </c>
      <c r="N537" t="s">
        <v>263</v>
      </c>
      <c r="O537" t="s">
        <v>901</v>
      </c>
    </row>
    <row r="538" spans="12:15">
      <c r="L538" t="s">
        <v>261</v>
      </c>
      <c r="M538" t="s">
        <v>262</v>
      </c>
      <c r="N538" t="s">
        <v>263</v>
      </c>
      <c r="O538" t="s">
        <v>902</v>
      </c>
    </row>
    <row r="539" spans="12:15">
      <c r="L539" t="s">
        <v>261</v>
      </c>
      <c r="M539" t="s">
        <v>262</v>
      </c>
      <c r="N539" t="s">
        <v>263</v>
      </c>
      <c r="O539" t="s">
        <v>903</v>
      </c>
    </row>
    <row r="540" spans="12:15">
      <c r="L540" t="s">
        <v>261</v>
      </c>
      <c r="M540" t="s">
        <v>262</v>
      </c>
      <c r="N540" t="s">
        <v>263</v>
      </c>
      <c r="O540" t="s">
        <v>904</v>
      </c>
    </row>
    <row r="541" spans="12:15">
      <c r="L541" t="s">
        <v>261</v>
      </c>
      <c r="M541" t="s">
        <v>262</v>
      </c>
      <c r="N541" t="s">
        <v>263</v>
      </c>
      <c r="O541" t="s">
        <v>905</v>
      </c>
    </row>
    <row r="542" spans="12:15">
      <c r="L542" t="s">
        <v>261</v>
      </c>
      <c r="M542" t="s">
        <v>262</v>
      </c>
      <c r="N542" t="s">
        <v>263</v>
      </c>
      <c r="O542" t="s">
        <v>906</v>
      </c>
    </row>
    <row r="543" spans="12:15">
      <c r="L543" t="s">
        <v>261</v>
      </c>
      <c r="M543" t="s">
        <v>262</v>
      </c>
      <c r="N543" t="s">
        <v>263</v>
      </c>
      <c r="O543" t="s">
        <v>907</v>
      </c>
    </row>
    <row r="544" spans="12:15">
      <c r="L544" t="s">
        <v>261</v>
      </c>
      <c r="M544" t="s">
        <v>262</v>
      </c>
      <c r="N544" t="s">
        <v>263</v>
      </c>
      <c r="O544" t="s">
        <v>908</v>
      </c>
    </row>
    <row r="545" spans="12:15">
      <c r="L545" t="s">
        <v>261</v>
      </c>
      <c r="M545" t="s">
        <v>262</v>
      </c>
      <c r="N545" t="s">
        <v>263</v>
      </c>
      <c r="O545" t="s">
        <v>909</v>
      </c>
    </row>
    <row r="546" spans="12:15">
      <c r="L546" t="s">
        <v>261</v>
      </c>
      <c r="M546" t="s">
        <v>262</v>
      </c>
      <c r="N546" t="s">
        <v>263</v>
      </c>
      <c r="O546" t="s">
        <v>910</v>
      </c>
    </row>
    <row r="547" spans="12:15">
      <c r="L547" t="s">
        <v>261</v>
      </c>
      <c r="M547" t="s">
        <v>262</v>
      </c>
      <c r="N547" t="s">
        <v>263</v>
      </c>
      <c r="O547" t="s">
        <v>911</v>
      </c>
    </row>
    <row r="548" spans="12:15">
      <c r="L548" t="s">
        <v>261</v>
      </c>
      <c r="M548" t="s">
        <v>262</v>
      </c>
      <c r="N548" t="s">
        <v>263</v>
      </c>
      <c r="O548" t="s">
        <v>912</v>
      </c>
    </row>
    <row r="549" spans="12:15">
      <c r="L549" t="s">
        <v>261</v>
      </c>
      <c r="M549" t="s">
        <v>262</v>
      </c>
      <c r="N549" t="s">
        <v>263</v>
      </c>
      <c r="O549" t="s">
        <v>913</v>
      </c>
    </row>
    <row r="550" spans="12:15">
      <c r="L550" t="s">
        <v>261</v>
      </c>
      <c r="M550" t="s">
        <v>262</v>
      </c>
      <c r="N550" t="s">
        <v>263</v>
      </c>
      <c r="O550" t="s">
        <v>914</v>
      </c>
    </row>
    <row r="551" spans="12:15">
      <c r="L551" t="s">
        <v>171</v>
      </c>
      <c r="M551" t="s">
        <v>172</v>
      </c>
      <c r="N551" t="s">
        <v>173</v>
      </c>
      <c r="O551" t="s">
        <v>915</v>
      </c>
    </row>
    <row r="552" spans="12:15">
      <c r="L552" t="s">
        <v>171</v>
      </c>
      <c r="M552" t="s">
        <v>172</v>
      </c>
      <c r="N552" t="s">
        <v>173</v>
      </c>
      <c r="O552" t="s">
        <v>916</v>
      </c>
    </row>
    <row r="553" spans="12:15">
      <c r="L553" t="s">
        <v>171</v>
      </c>
      <c r="M553" t="s">
        <v>172</v>
      </c>
      <c r="N553" t="s">
        <v>173</v>
      </c>
      <c r="O553" t="s">
        <v>917</v>
      </c>
    </row>
    <row r="554" spans="12:15">
      <c r="L554" t="s">
        <v>171</v>
      </c>
      <c r="M554" t="s">
        <v>172</v>
      </c>
      <c r="N554" t="s">
        <v>173</v>
      </c>
      <c r="O554" t="s">
        <v>918</v>
      </c>
    </row>
    <row r="555" spans="12:15">
      <c r="L555" t="s">
        <v>171</v>
      </c>
      <c r="M555" t="s">
        <v>172</v>
      </c>
      <c r="N555" t="s">
        <v>173</v>
      </c>
      <c r="O555" t="s">
        <v>919</v>
      </c>
    </row>
    <row r="556" spans="12:15">
      <c r="L556" t="s">
        <v>171</v>
      </c>
      <c r="M556" t="s">
        <v>172</v>
      </c>
      <c r="N556" t="s">
        <v>173</v>
      </c>
      <c r="O556" t="s">
        <v>920</v>
      </c>
    </row>
    <row r="557" spans="12:15">
      <c r="L557" t="s">
        <v>171</v>
      </c>
      <c r="M557" t="s">
        <v>172</v>
      </c>
      <c r="N557" t="s">
        <v>173</v>
      </c>
      <c r="O557" t="s">
        <v>921</v>
      </c>
    </row>
    <row r="558" spans="12:15">
      <c r="L558" t="s">
        <v>171</v>
      </c>
      <c r="M558" t="s">
        <v>172</v>
      </c>
      <c r="N558" t="s">
        <v>173</v>
      </c>
      <c r="O558" t="s">
        <v>922</v>
      </c>
    </row>
    <row r="559" spans="12:15">
      <c r="L559" t="s">
        <v>171</v>
      </c>
      <c r="M559" t="s">
        <v>172</v>
      </c>
      <c r="N559" t="s">
        <v>173</v>
      </c>
      <c r="O559" t="s">
        <v>923</v>
      </c>
    </row>
    <row r="560" spans="12:15">
      <c r="L560" t="s">
        <v>171</v>
      </c>
      <c r="M560" t="s">
        <v>172</v>
      </c>
      <c r="N560" t="s">
        <v>173</v>
      </c>
      <c r="O560" t="s">
        <v>924</v>
      </c>
    </row>
    <row r="561" spans="12:15">
      <c r="L561" t="s">
        <v>171</v>
      </c>
      <c r="M561" t="s">
        <v>172</v>
      </c>
      <c r="N561" t="s">
        <v>173</v>
      </c>
      <c r="O561" t="s">
        <v>925</v>
      </c>
    </row>
    <row r="562" spans="12:15">
      <c r="L562" t="s">
        <v>171</v>
      </c>
      <c r="M562" t="s">
        <v>172</v>
      </c>
      <c r="N562" t="s">
        <v>173</v>
      </c>
      <c r="O562" t="s">
        <v>926</v>
      </c>
    </row>
    <row r="563" spans="12:15">
      <c r="L563" t="s">
        <v>171</v>
      </c>
      <c r="M563" t="s">
        <v>172</v>
      </c>
      <c r="N563" t="s">
        <v>173</v>
      </c>
      <c r="O563" t="s">
        <v>927</v>
      </c>
    </row>
    <row r="564" spans="12:15">
      <c r="L564" t="s">
        <v>171</v>
      </c>
      <c r="M564" t="s">
        <v>172</v>
      </c>
      <c r="N564" t="s">
        <v>173</v>
      </c>
      <c r="O564" t="s">
        <v>928</v>
      </c>
    </row>
    <row r="565" spans="12:15">
      <c r="L565" t="s">
        <v>34</v>
      </c>
      <c r="M565" t="s">
        <v>35</v>
      </c>
      <c r="N565" t="s">
        <v>36</v>
      </c>
      <c r="O565" t="s">
        <v>929</v>
      </c>
    </row>
    <row r="566" spans="12:15">
      <c r="L566" t="s">
        <v>34</v>
      </c>
      <c r="M566" t="s">
        <v>35</v>
      </c>
      <c r="N566" t="s">
        <v>36</v>
      </c>
      <c r="O566" t="s">
        <v>930</v>
      </c>
    </row>
    <row r="567" spans="12:15">
      <c r="L567" t="s">
        <v>34</v>
      </c>
      <c r="M567" t="s">
        <v>35</v>
      </c>
      <c r="N567" t="s">
        <v>36</v>
      </c>
      <c r="O567" t="s">
        <v>931</v>
      </c>
    </row>
    <row r="568" spans="12:15">
      <c r="L568" t="s">
        <v>34</v>
      </c>
      <c r="M568" t="s">
        <v>35</v>
      </c>
      <c r="N568" t="s">
        <v>36</v>
      </c>
      <c r="O568" t="s">
        <v>932</v>
      </c>
    </row>
    <row r="569" spans="12:15">
      <c r="L569" t="s">
        <v>34</v>
      </c>
      <c r="M569" t="s">
        <v>35</v>
      </c>
      <c r="N569" t="s">
        <v>36</v>
      </c>
      <c r="O569" t="s">
        <v>933</v>
      </c>
    </row>
    <row r="570" spans="12:15">
      <c r="L570" t="s">
        <v>34</v>
      </c>
      <c r="M570" t="s">
        <v>35</v>
      </c>
      <c r="N570" t="s">
        <v>36</v>
      </c>
      <c r="O570" t="s">
        <v>934</v>
      </c>
    </row>
    <row r="571" spans="12:15">
      <c r="L571" t="s">
        <v>34</v>
      </c>
      <c r="M571" t="s">
        <v>35</v>
      </c>
      <c r="N571" t="s">
        <v>36</v>
      </c>
      <c r="O571" t="s">
        <v>935</v>
      </c>
    </row>
    <row r="572" spans="12:15">
      <c r="L572" t="s">
        <v>34</v>
      </c>
      <c r="M572" t="s">
        <v>35</v>
      </c>
      <c r="N572" t="s">
        <v>36</v>
      </c>
      <c r="O572" t="s">
        <v>936</v>
      </c>
    </row>
    <row r="573" spans="12:15">
      <c r="L573" t="s">
        <v>34</v>
      </c>
      <c r="M573" t="s">
        <v>35</v>
      </c>
      <c r="N573" t="s">
        <v>36</v>
      </c>
      <c r="O573" t="s">
        <v>937</v>
      </c>
    </row>
    <row r="574" spans="12:15">
      <c r="L574" t="s">
        <v>34</v>
      </c>
      <c r="M574" t="s">
        <v>35</v>
      </c>
      <c r="N574" t="s">
        <v>36</v>
      </c>
      <c r="O574" t="s">
        <v>938</v>
      </c>
    </row>
    <row r="575" spans="12:15">
      <c r="L575" t="s">
        <v>34</v>
      </c>
      <c r="M575" t="s">
        <v>35</v>
      </c>
      <c r="N575" t="s">
        <v>36</v>
      </c>
      <c r="O575" t="s">
        <v>939</v>
      </c>
    </row>
    <row r="576" spans="12:15">
      <c r="L576" t="s">
        <v>34</v>
      </c>
      <c r="M576" t="s">
        <v>35</v>
      </c>
      <c r="N576" t="s">
        <v>36</v>
      </c>
      <c r="O576" t="s">
        <v>940</v>
      </c>
    </row>
    <row r="577" spans="12:15">
      <c r="L577" t="s">
        <v>34</v>
      </c>
      <c r="M577" t="s">
        <v>35</v>
      </c>
      <c r="N577" t="s">
        <v>36</v>
      </c>
      <c r="O577" t="s">
        <v>941</v>
      </c>
    </row>
    <row r="578" spans="12:15">
      <c r="L578" t="s">
        <v>34</v>
      </c>
      <c r="M578" t="s">
        <v>35</v>
      </c>
      <c r="N578" t="s">
        <v>36</v>
      </c>
      <c r="O578" t="s">
        <v>942</v>
      </c>
    </row>
    <row r="579" spans="12:15">
      <c r="L579" t="s">
        <v>34</v>
      </c>
      <c r="M579" t="s">
        <v>35</v>
      </c>
      <c r="N579" t="s">
        <v>36</v>
      </c>
      <c r="O579" t="s">
        <v>943</v>
      </c>
    </row>
    <row r="580" spans="12:15">
      <c r="L580" t="s">
        <v>34</v>
      </c>
      <c r="M580" t="s">
        <v>35</v>
      </c>
      <c r="N580" t="s">
        <v>36</v>
      </c>
      <c r="O580" t="s">
        <v>944</v>
      </c>
    </row>
    <row r="581" spans="12:15">
      <c r="L581" t="s">
        <v>34</v>
      </c>
      <c r="M581" t="s">
        <v>35</v>
      </c>
      <c r="N581" t="s">
        <v>36</v>
      </c>
      <c r="O581" t="s">
        <v>945</v>
      </c>
    </row>
    <row r="582" spans="12:15">
      <c r="L582" t="s">
        <v>261</v>
      </c>
      <c r="M582" t="s">
        <v>262</v>
      </c>
      <c r="N582" t="s">
        <v>263</v>
      </c>
      <c r="O582" t="s">
        <v>946</v>
      </c>
    </row>
    <row r="583" spans="12:15">
      <c r="L583" t="s">
        <v>261</v>
      </c>
      <c r="M583" t="s">
        <v>262</v>
      </c>
      <c r="N583" t="s">
        <v>263</v>
      </c>
      <c r="O583" t="s">
        <v>947</v>
      </c>
    </row>
    <row r="584" spans="12:15">
      <c r="L584" t="s">
        <v>261</v>
      </c>
      <c r="M584" t="s">
        <v>262</v>
      </c>
      <c r="N584" t="s">
        <v>263</v>
      </c>
      <c r="O584" t="s">
        <v>948</v>
      </c>
    </row>
    <row r="585" spans="12:15">
      <c r="L585" t="s">
        <v>261</v>
      </c>
      <c r="M585" t="s">
        <v>262</v>
      </c>
      <c r="N585" t="s">
        <v>263</v>
      </c>
      <c r="O585" t="s">
        <v>949</v>
      </c>
    </row>
    <row r="586" spans="12:15">
      <c r="L586" t="s">
        <v>261</v>
      </c>
      <c r="M586" t="s">
        <v>262</v>
      </c>
      <c r="N586" t="s">
        <v>263</v>
      </c>
      <c r="O586" t="s">
        <v>950</v>
      </c>
    </row>
    <row r="587" spans="12:15">
      <c r="L587" t="s">
        <v>261</v>
      </c>
      <c r="M587" t="s">
        <v>262</v>
      </c>
      <c r="N587" t="s">
        <v>263</v>
      </c>
      <c r="O587" t="s">
        <v>951</v>
      </c>
    </row>
    <row r="588" spans="12:15">
      <c r="L588" t="s">
        <v>261</v>
      </c>
      <c r="M588" t="s">
        <v>262</v>
      </c>
      <c r="N588" t="s">
        <v>263</v>
      </c>
      <c r="O588" t="s">
        <v>952</v>
      </c>
    </row>
    <row r="589" spans="12:15">
      <c r="L589" t="s">
        <v>261</v>
      </c>
      <c r="M589" t="s">
        <v>262</v>
      </c>
      <c r="N589" t="s">
        <v>263</v>
      </c>
      <c r="O589" t="s">
        <v>953</v>
      </c>
    </row>
    <row r="590" spans="12:15">
      <c r="L590" t="s">
        <v>261</v>
      </c>
      <c r="M590" t="s">
        <v>262</v>
      </c>
      <c r="N590" t="s">
        <v>263</v>
      </c>
      <c r="O590" t="s">
        <v>954</v>
      </c>
    </row>
    <row r="591" spans="12:15">
      <c r="L591" t="s">
        <v>261</v>
      </c>
      <c r="M591" t="s">
        <v>262</v>
      </c>
      <c r="N591" t="s">
        <v>263</v>
      </c>
      <c r="O591" t="s">
        <v>955</v>
      </c>
    </row>
    <row r="592" spans="12:15">
      <c r="L592" t="s">
        <v>261</v>
      </c>
      <c r="M592" t="s">
        <v>262</v>
      </c>
      <c r="N592" t="s">
        <v>263</v>
      </c>
      <c r="O592" t="s">
        <v>956</v>
      </c>
    </row>
    <row r="593" spans="12:15">
      <c r="L593" t="s">
        <v>261</v>
      </c>
      <c r="M593" t="s">
        <v>262</v>
      </c>
      <c r="N593" t="s">
        <v>263</v>
      </c>
      <c r="O593" t="s">
        <v>957</v>
      </c>
    </row>
    <row r="594" spans="12:15">
      <c r="L594" t="s">
        <v>261</v>
      </c>
      <c r="M594" t="s">
        <v>262</v>
      </c>
      <c r="N594" t="s">
        <v>263</v>
      </c>
      <c r="O594" t="s">
        <v>958</v>
      </c>
    </row>
    <row r="595" spans="12:15">
      <c r="L595" t="s">
        <v>261</v>
      </c>
      <c r="M595" t="s">
        <v>262</v>
      </c>
      <c r="N595" t="s">
        <v>263</v>
      </c>
      <c r="O595" t="s">
        <v>959</v>
      </c>
    </row>
    <row r="596" spans="12:15">
      <c r="L596" t="s">
        <v>261</v>
      </c>
      <c r="M596" t="s">
        <v>262</v>
      </c>
      <c r="N596" t="s">
        <v>263</v>
      </c>
      <c r="O596" t="s">
        <v>960</v>
      </c>
    </row>
    <row r="597" spans="12:15">
      <c r="L597" t="s">
        <v>261</v>
      </c>
      <c r="M597" t="s">
        <v>262</v>
      </c>
      <c r="N597" t="s">
        <v>263</v>
      </c>
      <c r="O597" t="s">
        <v>961</v>
      </c>
    </row>
    <row r="598" spans="12:15">
      <c r="L598" t="s">
        <v>261</v>
      </c>
      <c r="M598" t="s">
        <v>262</v>
      </c>
      <c r="N598" t="s">
        <v>263</v>
      </c>
      <c r="O598" t="s">
        <v>962</v>
      </c>
    </row>
    <row r="599" spans="12:15">
      <c r="L599" t="s">
        <v>261</v>
      </c>
      <c r="M599" t="s">
        <v>262</v>
      </c>
      <c r="N599" t="s">
        <v>263</v>
      </c>
      <c r="O599" t="s">
        <v>963</v>
      </c>
    </row>
    <row r="600" spans="12:15">
      <c r="L600" t="s">
        <v>261</v>
      </c>
      <c r="M600" t="s">
        <v>262</v>
      </c>
      <c r="N600" t="s">
        <v>263</v>
      </c>
      <c r="O600" t="s">
        <v>964</v>
      </c>
    </row>
    <row r="601" spans="12:15">
      <c r="L601" t="s">
        <v>261</v>
      </c>
      <c r="M601" t="s">
        <v>262</v>
      </c>
      <c r="N601" t="s">
        <v>263</v>
      </c>
      <c r="O601" t="s">
        <v>965</v>
      </c>
    </row>
    <row r="602" spans="12:15">
      <c r="L602" t="s">
        <v>261</v>
      </c>
      <c r="M602" t="s">
        <v>262</v>
      </c>
      <c r="N602" t="s">
        <v>263</v>
      </c>
      <c r="O602" t="s">
        <v>966</v>
      </c>
    </row>
    <row r="603" spans="12:15">
      <c r="L603" t="s">
        <v>261</v>
      </c>
      <c r="M603" t="s">
        <v>262</v>
      </c>
      <c r="N603" t="s">
        <v>263</v>
      </c>
      <c r="O603" t="s">
        <v>967</v>
      </c>
    </row>
    <row r="604" spans="12:15">
      <c r="L604" t="s">
        <v>261</v>
      </c>
      <c r="M604" t="s">
        <v>262</v>
      </c>
      <c r="N604" t="s">
        <v>263</v>
      </c>
      <c r="O604" t="s">
        <v>968</v>
      </c>
    </row>
    <row r="605" spans="12:15">
      <c r="L605" t="s">
        <v>261</v>
      </c>
      <c r="M605" t="s">
        <v>262</v>
      </c>
      <c r="N605" t="s">
        <v>263</v>
      </c>
      <c r="O605" t="s">
        <v>969</v>
      </c>
    </row>
    <row r="606" spans="12:15">
      <c r="L606" t="s">
        <v>261</v>
      </c>
      <c r="M606" t="s">
        <v>262</v>
      </c>
      <c r="N606" t="s">
        <v>263</v>
      </c>
      <c r="O606" t="s">
        <v>970</v>
      </c>
    </row>
    <row r="607" spans="12:15">
      <c r="L607" t="s">
        <v>261</v>
      </c>
      <c r="M607" t="s">
        <v>262</v>
      </c>
      <c r="N607" t="s">
        <v>263</v>
      </c>
      <c r="O607" t="s">
        <v>971</v>
      </c>
    </row>
    <row r="608" spans="12:15">
      <c r="L608" t="s">
        <v>261</v>
      </c>
      <c r="M608" t="s">
        <v>262</v>
      </c>
      <c r="N608" t="s">
        <v>263</v>
      </c>
      <c r="O608" t="s">
        <v>972</v>
      </c>
    </row>
    <row r="609" spans="12:15">
      <c r="L609" t="s">
        <v>261</v>
      </c>
      <c r="M609" t="s">
        <v>262</v>
      </c>
      <c r="N609" t="s">
        <v>263</v>
      </c>
      <c r="O609" t="s">
        <v>973</v>
      </c>
    </row>
    <row r="610" spans="12:15">
      <c r="L610" t="s">
        <v>261</v>
      </c>
      <c r="M610" t="s">
        <v>262</v>
      </c>
      <c r="N610" t="s">
        <v>263</v>
      </c>
      <c r="O610" t="s">
        <v>974</v>
      </c>
    </row>
    <row r="611" spans="12:15">
      <c r="L611" t="s">
        <v>261</v>
      </c>
      <c r="M611" t="s">
        <v>262</v>
      </c>
      <c r="N611" t="s">
        <v>263</v>
      </c>
      <c r="O611" t="s">
        <v>975</v>
      </c>
    </row>
    <row r="612" spans="12:15">
      <c r="L612" t="s">
        <v>261</v>
      </c>
      <c r="M612" t="s">
        <v>262</v>
      </c>
      <c r="N612" t="s">
        <v>263</v>
      </c>
      <c r="O612" t="s">
        <v>976</v>
      </c>
    </row>
    <row r="613" spans="12:15">
      <c r="L613" t="s">
        <v>261</v>
      </c>
      <c r="M613" t="s">
        <v>262</v>
      </c>
      <c r="N613" t="s">
        <v>263</v>
      </c>
      <c r="O613" t="s">
        <v>977</v>
      </c>
    </row>
    <row r="614" spans="12:15">
      <c r="L614" t="s">
        <v>261</v>
      </c>
      <c r="M614" t="s">
        <v>262</v>
      </c>
      <c r="N614" t="s">
        <v>263</v>
      </c>
      <c r="O614" t="s">
        <v>978</v>
      </c>
    </row>
    <row r="615" spans="12:15">
      <c r="L615" t="s">
        <v>261</v>
      </c>
      <c r="M615" t="s">
        <v>262</v>
      </c>
      <c r="N615" t="s">
        <v>263</v>
      </c>
      <c r="O615" t="s">
        <v>979</v>
      </c>
    </row>
    <row r="616" spans="12:15">
      <c r="L616" t="s">
        <v>980</v>
      </c>
      <c r="M616" t="s">
        <v>981</v>
      </c>
      <c r="N616" t="s">
        <v>982</v>
      </c>
      <c r="O616" t="s">
        <v>983</v>
      </c>
    </row>
    <row r="617" spans="12:15">
      <c r="L617" t="s">
        <v>980</v>
      </c>
      <c r="M617" t="s">
        <v>981</v>
      </c>
      <c r="N617" t="s">
        <v>982</v>
      </c>
      <c r="O617" t="s">
        <v>984</v>
      </c>
    </row>
    <row r="618" spans="12:15">
      <c r="L618" t="s">
        <v>980</v>
      </c>
      <c r="M618" t="s">
        <v>981</v>
      </c>
      <c r="N618" t="s">
        <v>982</v>
      </c>
      <c r="O618" t="s">
        <v>985</v>
      </c>
    </row>
    <row r="619" spans="12:15">
      <c r="L619" t="s">
        <v>980</v>
      </c>
      <c r="M619" t="s">
        <v>981</v>
      </c>
      <c r="N619" t="s">
        <v>982</v>
      </c>
      <c r="O619" t="s">
        <v>986</v>
      </c>
    </row>
    <row r="620" spans="12:15">
      <c r="L620" t="s">
        <v>980</v>
      </c>
      <c r="M620" t="s">
        <v>981</v>
      </c>
      <c r="N620" t="s">
        <v>982</v>
      </c>
      <c r="O620" t="s">
        <v>987</v>
      </c>
    </row>
    <row r="621" spans="12:15">
      <c r="L621" t="s">
        <v>980</v>
      </c>
      <c r="M621" t="s">
        <v>981</v>
      </c>
      <c r="N621" t="s">
        <v>982</v>
      </c>
      <c r="O621" t="s">
        <v>988</v>
      </c>
    </row>
    <row r="622" spans="12:15">
      <c r="L622" t="s">
        <v>980</v>
      </c>
      <c r="M622" t="s">
        <v>981</v>
      </c>
      <c r="N622" t="s">
        <v>982</v>
      </c>
      <c r="O622" t="s">
        <v>989</v>
      </c>
    </row>
    <row r="623" spans="12:15">
      <c r="L623" t="s">
        <v>980</v>
      </c>
      <c r="M623" t="s">
        <v>981</v>
      </c>
      <c r="N623" t="s">
        <v>982</v>
      </c>
      <c r="O623" t="s">
        <v>990</v>
      </c>
    </row>
    <row r="624" spans="12:15">
      <c r="L624" t="s">
        <v>980</v>
      </c>
      <c r="M624" t="s">
        <v>981</v>
      </c>
      <c r="N624" t="s">
        <v>982</v>
      </c>
      <c r="O624" t="s">
        <v>991</v>
      </c>
    </row>
    <row r="625" spans="12:15">
      <c r="L625" t="s">
        <v>980</v>
      </c>
      <c r="M625" t="s">
        <v>981</v>
      </c>
      <c r="N625" t="s">
        <v>982</v>
      </c>
      <c r="O625" t="s">
        <v>992</v>
      </c>
    </row>
    <row r="626" spans="12:15">
      <c r="L626" t="s">
        <v>980</v>
      </c>
      <c r="M626" t="s">
        <v>981</v>
      </c>
      <c r="N626" t="s">
        <v>982</v>
      </c>
      <c r="O626" t="s">
        <v>993</v>
      </c>
    </row>
    <row r="627" spans="12:15">
      <c r="L627" t="s">
        <v>980</v>
      </c>
      <c r="M627" t="s">
        <v>981</v>
      </c>
      <c r="N627" t="s">
        <v>982</v>
      </c>
      <c r="O627" t="s">
        <v>994</v>
      </c>
    </row>
    <row r="628" spans="12:15">
      <c r="L628" t="s">
        <v>980</v>
      </c>
      <c r="M628" t="s">
        <v>981</v>
      </c>
      <c r="N628" t="s">
        <v>982</v>
      </c>
      <c r="O628" t="s">
        <v>995</v>
      </c>
    </row>
    <row r="629" spans="12:15">
      <c r="L629" t="s">
        <v>980</v>
      </c>
      <c r="M629" t="s">
        <v>981</v>
      </c>
      <c r="N629" t="s">
        <v>982</v>
      </c>
      <c r="O629" t="s">
        <v>996</v>
      </c>
    </row>
    <row r="630" spans="12:15">
      <c r="L630" t="s">
        <v>980</v>
      </c>
      <c r="M630" t="s">
        <v>981</v>
      </c>
      <c r="N630" t="s">
        <v>982</v>
      </c>
      <c r="O630" t="s">
        <v>997</v>
      </c>
    </row>
    <row r="631" spans="12:15">
      <c r="L631" t="s">
        <v>980</v>
      </c>
      <c r="M631" t="s">
        <v>981</v>
      </c>
      <c r="N631" t="s">
        <v>982</v>
      </c>
      <c r="O631" t="s">
        <v>998</v>
      </c>
    </row>
    <row r="632" spans="12:15">
      <c r="L632" t="s">
        <v>980</v>
      </c>
      <c r="M632" t="s">
        <v>981</v>
      </c>
      <c r="N632" t="s">
        <v>982</v>
      </c>
      <c r="O632" t="s">
        <v>999</v>
      </c>
    </row>
    <row r="633" spans="12:15">
      <c r="L633" t="s">
        <v>980</v>
      </c>
      <c r="M633" t="s">
        <v>981</v>
      </c>
      <c r="N633" t="s">
        <v>982</v>
      </c>
      <c r="O633" t="s">
        <v>1000</v>
      </c>
    </row>
    <row r="634" spans="12:15">
      <c r="L634" t="s">
        <v>980</v>
      </c>
      <c r="M634" t="s">
        <v>981</v>
      </c>
      <c r="N634" t="s">
        <v>982</v>
      </c>
      <c r="O634" t="s">
        <v>1001</v>
      </c>
    </row>
    <row r="635" spans="12:15">
      <c r="L635" t="s">
        <v>980</v>
      </c>
      <c r="M635" t="s">
        <v>981</v>
      </c>
      <c r="N635" t="s">
        <v>982</v>
      </c>
      <c r="O635" t="s">
        <v>1002</v>
      </c>
    </row>
    <row r="636" spans="12:15">
      <c r="L636" t="s">
        <v>980</v>
      </c>
      <c r="M636" t="s">
        <v>981</v>
      </c>
      <c r="N636" t="s">
        <v>982</v>
      </c>
      <c r="O636" t="s">
        <v>1003</v>
      </c>
    </row>
    <row r="637" spans="12:15">
      <c r="L637" t="s">
        <v>980</v>
      </c>
      <c r="M637" t="s">
        <v>981</v>
      </c>
      <c r="N637" t="s">
        <v>982</v>
      </c>
      <c r="O637" t="s">
        <v>1004</v>
      </c>
    </row>
    <row r="638" spans="12:15">
      <c r="L638" t="s">
        <v>980</v>
      </c>
      <c r="M638" t="s">
        <v>981</v>
      </c>
      <c r="N638" t="s">
        <v>982</v>
      </c>
      <c r="O638" t="s">
        <v>1005</v>
      </c>
    </row>
    <row r="639" spans="12:15">
      <c r="L639" t="s">
        <v>980</v>
      </c>
      <c r="M639" t="s">
        <v>981</v>
      </c>
      <c r="N639" t="s">
        <v>982</v>
      </c>
      <c r="O639" t="s">
        <v>1006</v>
      </c>
    </row>
    <row r="640" spans="12:15">
      <c r="L640" t="s">
        <v>980</v>
      </c>
      <c r="M640" t="s">
        <v>981</v>
      </c>
      <c r="N640" t="s">
        <v>982</v>
      </c>
      <c r="O640" t="s">
        <v>1007</v>
      </c>
    </row>
    <row r="641" spans="12:15">
      <c r="L641" t="s">
        <v>980</v>
      </c>
      <c r="M641" t="s">
        <v>981</v>
      </c>
      <c r="N641" t="s">
        <v>982</v>
      </c>
      <c r="O641" t="s">
        <v>1008</v>
      </c>
    </row>
    <row r="642" spans="12:15">
      <c r="L642" t="s">
        <v>980</v>
      </c>
      <c r="M642" t="s">
        <v>981</v>
      </c>
      <c r="N642" t="s">
        <v>982</v>
      </c>
      <c r="O642" t="s">
        <v>1009</v>
      </c>
    </row>
    <row r="643" spans="12:15">
      <c r="L643" t="s">
        <v>980</v>
      </c>
      <c r="M643" t="s">
        <v>981</v>
      </c>
      <c r="N643" t="s">
        <v>982</v>
      </c>
      <c r="O643" t="s">
        <v>1010</v>
      </c>
    </row>
    <row r="644" spans="12:15">
      <c r="L644" t="s">
        <v>980</v>
      </c>
      <c r="M644" t="s">
        <v>981</v>
      </c>
      <c r="N644" t="s">
        <v>982</v>
      </c>
      <c r="O644" t="s">
        <v>1011</v>
      </c>
    </row>
    <row r="645" spans="12:15">
      <c r="L645" t="s">
        <v>980</v>
      </c>
      <c r="M645" t="s">
        <v>981</v>
      </c>
      <c r="N645" t="s">
        <v>982</v>
      </c>
      <c r="O645" t="s">
        <v>1012</v>
      </c>
    </row>
    <row r="646" spans="12:15">
      <c r="L646" t="s">
        <v>980</v>
      </c>
      <c r="M646" t="s">
        <v>981</v>
      </c>
      <c r="N646" t="s">
        <v>982</v>
      </c>
      <c r="O646" t="s">
        <v>1013</v>
      </c>
    </row>
    <row r="647" spans="12:15">
      <c r="L647" t="s">
        <v>1014</v>
      </c>
      <c r="M647" t="s">
        <v>1015</v>
      </c>
      <c r="N647" t="s">
        <v>1016</v>
      </c>
      <c r="O647" t="s">
        <v>1017</v>
      </c>
    </row>
    <row r="648" spans="12:15">
      <c r="L648" t="s">
        <v>1014</v>
      </c>
      <c r="M648" t="s">
        <v>1015</v>
      </c>
      <c r="N648" t="s">
        <v>1016</v>
      </c>
      <c r="O648" t="s">
        <v>1018</v>
      </c>
    </row>
    <row r="649" spans="12:15">
      <c r="L649" t="s">
        <v>1014</v>
      </c>
      <c r="M649" t="s">
        <v>1015</v>
      </c>
      <c r="N649" t="s">
        <v>1016</v>
      </c>
      <c r="O649" t="s">
        <v>1019</v>
      </c>
    </row>
    <row r="650" spans="12:15">
      <c r="L650" t="s">
        <v>1014</v>
      </c>
      <c r="M650" t="s">
        <v>1015</v>
      </c>
      <c r="N650" t="s">
        <v>1016</v>
      </c>
      <c r="O650" t="s">
        <v>1020</v>
      </c>
    </row>
    <row r="651" spans="12:15">
      <c r="L651" t="s">
        <v>1014</v>
      </c>
      <c r="M651" t="s">
        <v>1015</v>
      </c>
      <c r="N651" t="s">
        <v>1016</v>
      </c>
      <c r="O651" t="s">
        <v>1021</v>
      </c>
    </row>
    <row r="652" spans="12:15">
      <c r="L652" t="s">
        <v>1014</v>
      </c>
      <c r="M652" t="s">
        <v>1015</v>
      </c>
      <c r="N652" t="s">
        <v>1016</v>
      </c>
      <c r="O652" t="s">
        <v>1022</v>
      </c>
    </row>
    <row r="653" spans="12:15">
      <c r="L653" t="s">
        <v>1014</v>
      </c>
      <c r="M653" t="s">
        <v>1015</v>
      </c>
      <c r="N653" t="s">
        <v>1016</v>
      </c>
      <c r="O653" t="s">
        <v>1023</v>
      </c>
    </row>
    <row r="654" spans="12:15">
      <c r="L654" t="s">
        <v>1014</v>
      </c>
      <c r="M654" t="s">
        <v>1015</v>
      </c>
      <c r="N654" t="s">
        <v>1016</v>
      </c>
      <c r="O654" t="s">
        <v>1024</v>
      </c>
    </row>
    <row r="655" spans="12:15">
      <c r="L655" t="s">
        <v>1014</v>
      </c>
      <c r="M655" t="s">
        <v>1015</v>
      </c>
      <c r="N655" t="s">
        <v>1016</v>
      </c>
      <c r="O655" t="s">
        <v>1025</v>
      </c>
    </row>
    <row r="656" spans="12:15">
      <c r="L656" t="s">
        <v>1014</v>
      </c>
      <c r="M656" t="s">
        <v>1015</v>
      </c>
      <c r="N656" t="s">
        <v>1016</v>
      </c>
      <c r="O656" t="s">
        <v>1026</v>
      </c>
    </row>
    <row r="657" spans="12:15">
      <c r="L657" t="s">
        <v>1014</v>
      </c>
      <c r="M657" t="s">
        <v>1015</v>
      </c>
      <c r="N657" t="s">
        <v>1016</v>
      </c>
      <c r="O657" t="s">
        <v>1027</v>
      </c>
    </row>
    <row r="658" spans="12:15">
      <c r="L658" t="s">
        <v>1028</v>
      </c>
      <c r="M658" t="s">
        <v>1029</v>
      </c>
      <c r="N658" t="s">
        <v>1030</v>
      </c>
      <c r="O658" t="s">
        <v>1031</v>
      </c>
    </row>
    <row r="659" spans="12:15">
      <c r="L659" t="s">
        <v>1028</v>
      </c>
      <c r="M659" t="s">
        <v>1029</v>
      </c>
      <c r="N659" t="s">
        <v>1030</v>
      </c>
      <c r="O659" t="s">
        <v>1032</v>
      </c>
    </row>
    <row r="660" spans="12:15">
      <c r="L660" t="s">
        <v>1028</v>
      </c>
      <c r="M660" t="s">
        <v>1029</v>
      </c>
      <c r="N660" t="s">
        <v>1030</v>
      </c>
      <c r="O660" t="s">
        <v>1033</v>
      </c>
    </row>
    <row r="661" spans="12:15">
      <c r="L661" t="s">
        <v>1028</v>
      </c>
      <c r="M661" t="s">
        <v>1029</v>
      </c>
      <c r="N661" t="s">
        <v>1030</v>
      </c>
      <c r="O661" t="s">
        <v>1034</v>
      </c>
    </row>
    <row r="662" spans="12:15">
      <c r="L662" t="s">
        <v>1028</v>
      </c>
      <c r="M662" t="s">
        <v>1029</v>
      </c>
      <c r="N662" t="s">
        <v>1030</v>
      </c>
      <c r="O662" t="s">
        <v>1035</v>
      </c>
    </row>
    <row r="663" spans="12:15">
      <c r="L663" t="s">
        <v>1028</v>
      </c>
      <c r="M663" t="s">
        <v>1029</v>
      </c>
      <c r="N663" t="s">
        <v>1030</v>
      </c>
      <c r="O663" t="s">
        <v>1036</v>
      </c>
    </row>
    <row r="664" spans="12:15">
      <c r="L664" t="s">
        <v>1028</v>
      </c>
      <c r="M664" t="s">
        <v>1029</v>
      </c>
      <c r="N664" t="s">
        <v>1030</v>
      </c>
      <c r="O664" t="s">
        <v>1037</v>
      </c>
    </row>
    <row r="665" spans="12:15">
      <c r="L665" t="s">
        <v>1028</v>
      </c>
      <c r="M665" t="s">
        <v>1029</v>
      </c>
      <c r="N665" t="s">
        <v>1030</v>
      </c>
      <c r="O665" t="s">
        <v>1038</v>
      </c>
    </row>
    <row r="666" spans="12:15">
      <c r="L666" t="s">
        <v>1028</v>
      </c>
      <c r="M666" t="s">
        <v>1029</v>
      </c>
      <c r="N666" t="s">
        <v>1030</v>
      </c>
      <c r="O666" t="s">
        <v>1039</v>
      </c>
    </row>
    <row r="667" spans="12:15">
      <c r="L667" t="s">
        <v>1028</v>
      </c>
      <c r="M667" t="s">
        <v>1029</v>
      </c>
      <c r="N667" t="s">
        <v>1030</v>
      </c>
      <c r="O667" t="s">
        <v>1040</v>
      </c>
    </row>
    <row r="668" spans="12:15">
      <c r="L668" t="s">
        <v>1028</v>
      </c>
      <c r="M668" t="s">
        <v>1029</v>
      </c>
      <c r="N668" t="s">
        <v>1030</v>
      </c>
      <c r="O668" t="s">
        <v>1041</v>
      </c>
    </row>
    <row r="669" spans="12:15">
      <c r="L669" t="s">
        <v>1028</v>
      </c>
      <c r="M669" t="s">
        <v>1029</v>
      </c>
      <c r="N669" t="s">
        <v>1030</v>
      </c>
      <c r="O669" t="s">
        <v>1042</v>
      </c>
    </row>
    <row r="670" spans="12:15">
      <c r="L670" t="s">
        <v>1028</v>
      </c>
      <c r="M670" t="s">
        <v>1029</v>
      </c>
      <c r="N670" t="s">
        <v>1030</v>
      </c>
      <c r="O670" t="s">
        <v>1043</v>
      </c>
    </row>
    <row r="671" spans="12:15">
      <c r="L671" t="s">
        <v>1044</v>
      </c>
      <c r="M671" t="s">
        <v>1045</v>
      </c>
      <c r="N671" t="s">
        <v>1046</v>
      </c>
      <c r="O671" t="s">
        <v>1047</v>
      </c>
    </row>
    <row r="672" spans="12:15">
      <c r="L672" t="s">
        <v>1044</v>
      </c>
      <c r="M672" t="s">
        <v>1045</v>
      </c>
      <c r="N672" t="s">
        <v>1046</v>
      </c>
      <c r="O672" t="s">
        <v>1048</v>
      </c>
    </row>
    <row r="673" spans="12:15">
      <c r="L673" t="s">
        <v>1044</v>
      </c>
      <c r="M673" t="s">
        <v>1045</v>
      </c>
      <c r="N673" t="s">
        <v>1046</v>
      </c>
      <c r="O673" t="s">
        <v>1049</v>
      </c>
    </row>
    <row r="674" spans="12:15">
      <c r="L674" t="s">
        <v>1050</v>
      </c>
      <c r="M674" t="s">
        <v>1051</v>
      </c>
      <c r="N674" t="s">
        <v>1052</v>
      </c>
      <c r="O674" t="s">
        <v>1053</v>
      </c>
    </row>
    <row r="675" spans="12:15">
      <c r="L675" t="s">
        <v>1050</v>
      </c>
      <c r="M675" t="s">
        <v>1051</v>
      </c>
      <c r="N675" t="s">
        <v>1052</v>
      </c>
      <c r="O675" t="s">
        <v>1054</v>
      </c>
    </row>
    <row r="676" spans="12:15">
      <c r="L676" t="s">
        <v>1050</v>
      </c>
      <c r="M676" t="s">
        <v>1051</v>
      </c>
      <c r="N676" t="s">
        <v>1052</v>
      </c>
      <c r="O676" t="s">
        <v>1055</v>
      </c>
    </row>
    <row r="677" spans="12:15">
      <c r="L677" t="s">
        <v>1050</v>
      </c>
      <c r="M677" t="s">
        <v>1051</v>
      </c>
      <c r="N677" t="s">
        <v>1052</v>
      </c>
      <c r="O677" t="s">
        <v>1056</v>
      </c>
    </row>
    <row r="678" spans="12:15">
      <c r="L678" t="s">
        <v>1050</v>
      </c>
      <c r="M678" t="s">
        <v>1051</v>
      </c>
      <c r="N678" t="s">
        <v>1052</v>
      </c>
      <c r="O678" t="s">
        <v>1057</v>
      </c>
    </row>
    <row r="679" spans="12:15">
      <c r="L679" t="s">
        <v>1050</v>
      </c>
      <c r="M679" t="s">
        <v>1051</v>
      </c>
      <c r="N679" t="s">
        <v>1052</v>
      </c>
      <c r="O679" t="s">
        <v>1058</v>
      </c>
    </row>
    <row r="680" spans="12:15">
      <c r="L680" t="s">
        <v>1050</v>
      </c>
      <c r="M680" t="s">
        <v>1051</v>
      </c>
      <c r="N680" t="s">
        <v>1052</v>
      </c>
      <c r="O680" t="s">
        <v>1059</v>
      </c>
    </row>
    <row r="681" spans="12:15">
      <c r="L681" t="s">
        <v>1050</v>
      </c>
      <c r="M681" t="s">
        <v>1051</v>
      </c>
      <c r="N681" t="s">
        <v>1052</v>
      </c>
      <c r="O681" t="s">
        <v>1060</v>
      </c>
    </row>
    <row r="682" spans="12:15">
      <c r="L682" t="s">
        <v>1050</v>
      </c>
      <c r="M682" t="s">
        <v>1051</v>
      </c>
      <c r="N682" t="s">
        <v>1052</v>
      </c>
      <c r="O682" t="s">
        <v>1061</v>
      </c>
    </row>
    <row r="683" spans="12:15">
      <c r="L683" t="s">
        <v>1050</v>
      </c>
      <c r="M683" t="s">
        <v>1051</v>
      </c>
      <c r="N683" t="s">
        <v>1052</v>
      </c>
      <c r="O683" t="s">
        <v>1062</v>
      </c>
    </row>
    <row r="684" spans="12:15">
      <c r="L684" t="s">
        <v>1050</v>
      </c>
      <c r="M684" t="s">
        <v>1051</v>
      </c>
      <c r="N684" t="s">
        <v>1052</v>
      </c>
      <c r="O684" t="s">
        <v>1063</v>
      </c>
    </row>
    <row r="685" spans="12:15">
      <c r="L685" t="s">
        <v>1050</v>
      </c>
      <c r="M685" t="s">
        <v>1051</v>
      </c>
      <c r="N685" t="s">
        <v>1052</v>
      </c>
      <c r="O685" t="s">
        <v>1064</v>
      </c>
    </row>
    <row r="686" spans="12:15">
      <c r="L686" t="s">
        <v>1050</v>
      </c>
      <c r="M686" t="s">
        <v>1051</v>
      </c>
      <c r="N686" t="s">
        <v>1052</v>
      </c>
      <c r="O686" t="s">
        <v>1065</v>
      </c>
    </row>
    <row r="687" spans="12:15">
      <c r="L687" t="s">
        <v>1050</v>
      </c>
      <c r="M687" t="s">
        <v>1051</v>
      </c>
      <c r="N687" t="s">
        <v>1052</v>
      </c>
      <c r="O687" t="s">
        <v>1066</v>
      </c>
    </row>
    <row r="688" spans="12:15">
      <c r="L688" t="s">
        <v>1050</v>
      </c>
      <c r="M688" t="s">
        <v>1051</v>
      </c>
      <c r="N688" t="s">
        <v>1052</v>
      </c>
      <c r="O688" t="s">
        <v>1067</v>
      </c>
    </row>
    <row r="689" spans="12:15">
      <c r="L689" t="s">
        <v>1050</v>
      </c>
      <c r="M689" t="s">
        <v>1051</v>
      </c>
      <c r="N689" t="s">
        <v>1052</v>
      </c>
      <c r="O689" t="s">
        <v>1068</v>
      </c>
    </row>
    <row r="690" spans="12:15">
      <c r="L690" t="s">
        <v>1050</v>
      </c>
      <c r="M690" t="s">
        <v>1051</v>
      </c>
      <c r="N690" t="s">
        <v>1052</v>
      </c>
      <c r="O690" t="s">
        <v>1069</v>
      </c>
    </row>
    <row r="691" spans="12:15">
      <c r="L691" t="s">
        <v>1050</v>
      </c>
      <c r="M691" t="s">
        <v>1051</v>
      </c>
      <c r="N691" t="s">
        <v>1052</v>
      </c>
      <c r="O691" t="s">
        <v>1070</v>
      </c>
    </row>
    <row r="692" spans="12:15">
      <c r="L692" t="s">
        <v>1050</v>
      </c>
      <c r="M692" t="s">
        <v>1051</v>
      </c>
      <c r="N692" t="s">
        <v>1052</v>
      </c>
      <c r="O692" t="s">
        <v>1071</v>
      </c>
    </row>
    <row r="693" spans="12:15">
      <c r="L693" t="s">
        <v>1050</v>
      </c>
      <c r="M693" t="s">
        <v>1051</v>
      </c>
      <c r="N693" t="s">
        <v>1052</v>
      </c>
      <c r="O693" t="s">
        <v>1072</v>
      </c>
    </row>
    <row r="694" spans="12:15">
      <c r="L694" t="s">
        <v>1050</v>
      </c>
      <c r="M694" t="s">
        <v>1051</v>
      </c>
      <c r="N694" t="s">
        <v>1052</v>
      </c>
      <c r="O694" t="s">
        <v>1073</v>
      </c>
    </row>
    <row r="695" spans="12:15">
      <c r="L695" t="s">
        <v>1050</v>
      </c>
      <c r="M695" t="s">
        <v>1051</v>
      </c>
      <c r="N695" t="s">
        <v>1052</v>
      </c>
      <c r="O695" t="s">
        <v>1074</v>
      </c>
    </row>
    <row r="696" spans="12:15">
      <c r="L696" t="s">
        <v>1050</v>
      </c>
      <c r="M696" t="s">
        <v>1051</v>
      </c>
      <c r="N696" t="s">
        <v>1052</v>
      </c>
      <c r="O696" t="s">
        <v>1075</v>
      </c>
    </row>
    <row r="697" spans="12:15">
      <c r="L697" t="s">
        <v>1050</v>
      </c>
      <c r="M697" t="s">
        <v>1051</v>
      </c>
      <c r="N697" t="s">
        <v>1052</v>
      </c>
      <c r="O697" t="s">
        <v>1076</v>
      </c>
    </row>
    <row r="698" spans="12:15">
      <c r="L698" t="s">
        <v>1050</v>
      </c>
      <c r="M698" t="s">
        <v>1051</v>
      </c>
      <c r="N698" t="s">
        <v>1052</v>
      </c>
      <c r="O698" t="s">
        <v>1077</v>
      </c>
    </row>
    <row r="699" spans="12:15">
      <c r="L699" t="s">
        <v>1078</v>
      </c>
      <c r="M699" t="s">
        <v>1079</v>
      </c>
      <c r="N699" t="s">
        <v>1080</v>
      </c>
      <c r="O699" t="s">
        <v>1081</v>
      </c>
    </row>
    <row r="700" spans="12:15">
      <c r="L700" t="s">
        <v>1078</v>
      </c>
      <c r="M700" t="s">
        <v>1079</v>
      </c>
      <c r="N700" t="s">
        <v>1080</v>
      </c>
      <c r="O700" t="s">
        <v>1082</v>
      </c>
    </row>
    <row r="701" spans="12:15">
      <c r="L701" t="s">
        <v>1078</v>
      </c>
      <c r="M701" t="s">
        <v>1079</v>
      </c>
      <c r="N701" t="s">
        <v>1080</v>
      </c>
      <c r="O701" t="s">
        <v>1083</v>
      </c>
    </row>
    <row r="702" spans="12:15">
      <c r="L702" t="s">
        <v>1078</v>
      </c>
      <c r="M702" t="s">
        <v>1079</v>
      </c>
      <c r="N702" t="s">
        <v>1080</v>
      </c>
      <c r="O702" t="s">
        <v>1084</v>
      </c>
    </row>
    <row r="703" spans="12:15">
      <c r="L703" t="s">
        <v>1078</v>
      </c>
      <c r="M703" t="s">
        <v>1079</v>
      </c>
      <c r="N703" t="s">
        <v>1080</v>
      </c>
      <c r="O703" t="s">
        <v>1085</v>
      </c>
    </row>
    <row r="704" spans="12:15">
      <c r="L704" t="s">
        <v>1078</v>
      </c>
      <c r="M704" t="s">
        <v>1079</v>
      </c>
      <c r="N704" t="s">
        <v>1080</v>
      </c>
      <c r="O704" t="s">
        <v>1086</v>
      </c>
    </row>
    <row r="705" spans="12:15">
      <c r="L705" t="s">
        <v>1078</v>
      </c>
      <c r="M705" t="s">
        <v>1079</v>
      </c>
      <c r="N705" t="s">
        <v>1080</v>
      </c>
      <c r="O705" t="s">
        <v>1087</v>
      </c>
    </row>
    <row r="706" spans="12:15">
      <c r="L706" t="s">
        <v>1078</v>
      </c>
      <c r="M706" t="s">
        <v>1079</v>
      </c>
      <c r="N706" t="s">
        <v>1080</v>
      </c>
      <c r="O706" t="s">
        <v>1088</v>
      </c>
    </row>
    <row r="707" spans="12:15">
      <c r="L707" t="s">
        <v>1078</v>
      </c>
      <c r="M707" t="s">
        <v>1079</v>
      </c>
      <c r="N707" t="s">
        <v>1080</v>
      </c>
      <c r="O707" t="s">
        <v>1089</v>
      </c>
    </row>
    <row r="708" spans="12:15">
      <c r="L708" t="s">
        <v>1078</v>
      </c>
      <c r="M708" t="s">
        <v>1079</v>
      </c>
      <c r="N708" t="s">
        <v>1080</v>
      </c>
      <c r="O708" t="s">
        <v>1090</v>
      </c>
    </row>
    <row r="709" spans="12:15">
      <c r="L709" t="s">
        <v>1078</v>
      </c>
      <c r="M709" t="s">
        <v>1079</v>
      </c>
      <c r="N709" t="s">
        <v>1080</v>
      </c>
      <c r="O709" t="s">
        <v>1091</v>
      </c>
    </row>
    <row r="710" spans="12:15">
      <c r="L710" t="s">
        <v>1078</v>
      </c>
      <c r="M710" t="s">
        <v>1079</v>
      </c>
      <c r="N710" t="s">
        <v>1080</v>
      </c>
      <c r="O710" t="s">
        <v>1092</v>
      </c>
    </row>
    <row r="711" spans="12:15">
      <c r="L711" t="s">
        <v>1078</v>
      </c>
      <c r="M711" t="s">
        <v>1079</v>
      </c>
      <c r="N711" t="s">
        <v>1080</v>
      </c>
      <c r="O711" t="s">
        <v>1093</v>
      </c>
    </row>
    <row r="712" spans="12:15">
      <c r="L712" t="s">
        <v>1078</v>
      </c>
      <c r="M712" t="s">
        <v>1079</v>
      </c>
      <c r="N712" t="s">
        <v>1080</v>
      </c>
      <c r="O712" t="s">
        <v>1094</v>
      </c>
    </row>
    <row r="713" spans="12:15">
      <c r="L713" t="s">
        <v>1078</v>
      </c>
      <c r="M713" t="s">
        <v>1079</v>
      </c>
      <c r="N713" t="s">
        <v>1080</v>
      </c>
      <c r="O713" t="s">
        <v>1095</v>
      </c>
    </row>
    <row r="714" spans="12:15">
      <c r="L714" t="s">
        <v>1078</v>
      </c>
      <c r="M714" t="s">
        <v>1079</v>
      </c>
      <c r="N714" t="s">
        <v>1080</v>
      </c>
      <c r="O714" t="s">
        <v>1096</v>
      </c>
    </row>
    <row r="715" spans="12:15">
      <c r="L715" t="s">
        <v>1078</v>
      </c>
      <c r="M715" t="s">
        <v>1079</v>
      </c>
      <c r="N715" t="s">
        <v>1080</v>
      </c>
      <c r="O715" t="s">
        <v>1097</v>
      </c>
    </row>
    <row r="716" spans="12:15">
      <c r="L716" t="s">
        <v>1078</v>
      </c>
      <c r="M716" t="s">
        <v>1079</v>
      </c>
      <c r="N716" t="s">
        <v>1080</v>
      </c>
      <c r="O716" t="s">
        <v>1098</v>
      </c>
    </row>
    <row r="717" spans="12:15">
      <c r="L717" t="s">
        <v>1078</v>
      </c>
      <c r="M717" t="s">
        <v>1079</v>
      </c>
      <c r="N717" t="s">
        <v>1080</v>
      </c>
      <c r="O717" t="s">
        <v>1099</v>
      </c>
    </row>
    <row r="718" spans="12:15">
      <c r="L718" t="s">
        <v>1078</v>
      </c>
      <c r="M718" t="s">
        <v>1079</v>
      </c>
      <c r="N718" t="s">
        <v>1080</v>
      </c>
      <c r="O718" t="s">
        <v>1100</v>
      </c>
    </row>
    <row r="719" spans="12:15">
      <c r="L719" t="s">
        <v>1078</v>
      </c>
      <c r="M719" t="s">
        <v>1079</v>
      </c>
      <c r="N719" t="s">
        <v>1080</v>
      </c>
      <c r="O719" t="s">
        <v>1101</v>
      </c>
    </row>
    <row r="720" spans="12:15">
      <c r="L720" t="s">
        <v>1078</v>
      </c>
      <c r="M720" t="s">
        <v>1079</v>
      </c>
      <c r="N720" t="s">
        <v>1080</v>
      </c>
      <c r="O720" t="s">
        <v>1102</v>
      </c>
    </row>
    <row r="721" spans="12:15">
      <c r="L721" t="s">
        <v>1078</v>
      </c>
      <c r="M721" t="s">
        <v>1079</v>
      </c>
      <c r="N721" t="s">
        <v>1080</v>
      </c>
      <c r="O721" t="s">
        <v>1103</v>
      </c>
    </row>
    <row r="722" spans="12:15">
      <c r="L722" t="s">
        <v>1078</v>
      </c>
      <c r="M722" t="s">
        <v>1079</v>
      </c>
      <c r="N722" t="s">
        <v>1080</v>
      </c>
      <c r="O722" t="s">
        <v>1104</v>
      </c>
    </row>
    <row r="723" spans="12:15">
      <c r="L723" t="s">
        <v>1078</v>
      </c>
      <c r="M723" t="s">
        <v>1079</v>
      </c>
      <c r="N723" t="s">
        <v>1080</v>
      </c>
      <c r="O723" t="s">
        <v>1105</v>
      </c>
    </row>
    <row r="724" spans="12:15">
      <c r="L724" t="s">
        <v>1078</v>
      </c>
      <c r="M724" t="s">
        <v>1079</v>
      </c>
      <c r="N724" t="s">
        <v>1080</v>
      </c>
      <c r="O724" t="s">
        <v>1106</v>
      </c>
    </row>
    <row r="725" spans="12:15">
      <c r="L725" t="s">
        <v>1078</v>
      </c>
      <c r="M725" t="s">
        <v>1079</v>
      </c>
      <c r="N725" t="s">
        <v>1080</v>
      </c>
      <c r="O725" t="s">
        <v>1107</v>
      </c>
    </row>
    <row r="726" spans="12:15">
      <c r="L726" t="s">
        <v>1078</v>
      </c>
      <c r="M726" t="s">
        <v>1079</v>
      </c>
      <c r="N726" t="s">
        <v>1080</v>
      </c>
      <c r="O726" t="s">
        <v>1108</v>
      </c>
    </row>
    <row r="727" spans="12:15">
      <c r="L727" t="s">
        <v>1078</v>
      </c>
      <c r="M727" t="s">
        <v>1079</v>
      </c>
      <c r="N727" t="s">
        <v>1080</v>
      </c>
      <c r="O727" t="s">
        <v>1109</v>
      </c>
    </row>
    <row r="728" spans="12:15">
      <c r="L728" t="s">
        <v>1078</v>
      </c>
      <c r="M728" t="s">
        <v>1079</v>
      </c>
      <c r="N728" t="s">
        <v>1080</v>
      </c>
      <c r="O728" t="s">
        <v>1110</v>
      </c>
    </row>
    <row r="729" spans="12:15">
      <c r="L729" t="s">
        <v>1078</v>
      </c>
      <c r="M729" t="s">
        <v>1079</v>
      </c>
      <c r="N729" t="s">
        <v>1080</v>
      </c>
      <c r="O729" t="s">
        <v>1111</v>
      </c>
    </row>
    <row r="730" spans="12:15">
      <c r="L730" t="s">
        <v>1078</v>
      </c>
      <c r="M730" t="s">
        <v>1079</v>
      </c>
      <c r="N730" t="s">
        <v>1080</v>
      </c>
      <c r="O730" t="s">
        <v>1112</v>
      </c>
    </row>
    <row r="731" spans="12:15">
      <c r="L731" t="s">
        <v>1078</v>
      </c>
      <c r="M731" t="s">
        <v>1079</v>
      </c>
      <c r="N731" t="s">
        <v>1080</v>
      </c>
      <c r="O731" t="s">
        <v>1113</v>
      </c>
    </row>
    <row r="732" spans="12:15">
      <c r="L732" t="s">
        <v>1014</v>
      </c>
      <c r="M732" t="s">
        <v>1015</v>
      </c>
      <c r="N732" t="s">
        <v>1016</v>
      </c>
      <c r="O732" t="s">
        <v>1114</v>
      </c>
    </row>
    <row r="733" spans="12:15">
      <c r="L733" t="s">
        <v>1014</v>
      </c>
      <c r="M733" t="s">
        <v>1015</v>
      </c>
      <c r="N733" t="s">
        <v>1016</v>
      </c>
      <c r="O733" t="s">
        <v>1115</v>
      </c>
    </row>
    <row r="734" spans="12:15">
      <c r="L734" t="s">
        <v>1014</v>
      </c>
      <c r="M734" t="s">
        <v>1015</v>
      </c>
      <c r="N734" t="s">
        <v>1016</v>
      </c>
      <c r="O734" t="s">
        <v>1116</v>
      </c>
    </row>
    <row r="735" spans="12:15">
      <c r="L735" t="s">
        <v>1014</v>
      </c>
      <c r="M735" t="s">
        <v>1015</v>
      </c>
      <c r="N735" t="s">
        <v>1016</v>
      </c>
      <c r="O735" t="s">
        <v>1117</v>
      </c>
    </row>
    <row r="736" spans="12:15">
      <c r="L736" t="s">
        <v>1014</v>
      </c>
      <c r="M736" t="s">
        <v>1015</v>
      </c>
      <c r="N736" t="s">
        <v>1016</v>
      </c>
      <c r="O736" t="s">
        <v>1118</v>
      </c>
    </row>
    <row r="737" spans="12:15">
      <c r="L737" t="s">
        <v>1014</v>
      </c>
      <c r="M737" t="s">
        <v>1015</v>
      </c>
      <c r="N737" t="s">
        <v>1016</v>
      </c>
      <c r="O737" t="s">
        <v>1119</v>
      </c>
    </row>
    <row r="738" spans="12:15">
      <c r="L738" t="s">
        <v>1014</v>
      </c>
      <c r="M738" t="s">
        <v>1015</v>
      </c>
      <c r="N738" t="s">
        <v>1016</v>
      </c>
      <c r="O738" t="s">
        <v>1120</v>
      </c>
    </row>
    <row r="739" spans="12:15">
      <c r="L739" t="s">
        <v>1014</v>
      </c>
      <c r="M739" t="s">
        <v>1015</v>
      </c>
      <c r="N739" t="s">
        <v>1016</v>
      </c>
      <c r="O739" t="s">
        <v>1121</v>
      </c>
    </row>
    <row r="740" spans="12:15">
      <c r="L740" t="s">
        <v>1014</v>
      </c>
      <c r="M740" t="s">
        <v>1015</v>
      </c>
      <c r="N740" t="s">
        <v>1016</v>
      </c>
      <c r="O740" t="s">
        <v>1122</v>
      </c>
    </row>
    <row r="741" spans="12:15">
      <c r="L741" t="s">
        <v>1014</v>
      </c>
      <c r="M741" t="s">
        <v>1015</v>
      </c>
      <c r="N741" t="s">
        <v>1016</v>
      </c>
      <c r="O741" t="s">
        <v>1123</v>
      </c>
    </row>
    <row r="742" spans="12:15">
      <c r="L742" t="s">
        <v>1014</v>
      </c>
      <c r="M742" t="s">
        <v>1015</v>
      </c>
      <c r="N742" t="s">
        <v>1016</v>
      </c>
      <c r="O742" t="s">
        <v>1124</v>
      </c>
    </row>
    <row r="743" spans="12:15">
      <c r="L743" t="s">
        <v>1014</v>
      </c>
      <c r="M743" t="s">
        <v>1015</v>
      </c>
      <c r="N743" t="s">
        <v>1016</v>
      </c>
      <c r="O743" t="s">
        <v>1125</v>
      </c>
    </row>
    <row r="744" spans="12:15">
      <c r="L744" t="s">
        <v>1014</v>
      </c>
      <c r="M744" t="s">
        <v>1015</v>
      </c>
      <c r="N744" t="s">
        <v>1016</v>
      </c>
      <c r="O744" t="s">
        <v>1126</v>
      </c>
    </row>
    <row r="745" spans="12:15">
      <c r="L745" t="s">
        <v>1014</v>
      </c>
      <c r="M745" t="s">
        <v>1015</v>
      </c>
      <c r="N745" t="s">
        <v>1016</v>
      </c>
      <c r="O745" t="s">
        <v>1127</v>
      </c>
    </row>
    <row r="746" spans="12:15">
      <c r="L746" t="s">
        <v>1014</v>
      </c>
      <c r="M746" t="s">
        <v>1015</v>
      </c>
      <c r="N746" t="s">
        <v>1016</v>
      </c>
      <c r="O746" t="s">
        <v>1128</v>
      </c>
    </row>
    <row r="747" spans="12:15">
      <c r="L747" t="s">
        <v>1014</v>
      </c>
      <c r="M747" t="s">
        <v>1015</v>
      </c>
      <c r="N747" t="s">
        <v>1016</v>
      </c>
      <c r="O747" t="s">
        <v>1129</v>
      </c>
    </row>
    <row r="748" spans="12:15">
      <c r="L748" t="s">
        <v>1014</v>
      </c>
      <c r="M748" t="s">
        <v>1015</v>
      </c>
      <c r="N748" t="s">
        <v>1016</v>
      </c>
      <c r="O748" t="s">
        <v>1130</v>
      </c>
    </row>
    <row r="749" spans="12:15">
      <c r="L749" t="s">
        <v>1014</v>
      </c>
      <c r="M749" t="s">
        <v>1015</v>
      </c>
      <c r="N749" t="s">
        <v>1016</v>
      </c>
      <c r="O749" t="s">
        <v>1131</v>
      </c>
    </row>
    <row r="750" spans="12:15">
      <c r="L750" t="s">
        <v>1014</v>
      </c>
      <c r="M750" t="s">
        <v>1015</v>
      </c>
      <c r="N750" t="s">
        <v>1016</v>
      </c>
      <c r="O750" t="s">
        <v>1132</v>
      </c>
    </row>
    <row r="751" spans="12:15">
      <c r="L751" t="s">
        <v>1014</v>
      </c>
      <c r="M751" t="s">
        <v>1015</v>
      </c>
      <c r="N751" t="s">
        <v>1016</v>
      </c>
      <c r="O751" t="s">
        <v>1133</v>
      </c>
    </row>
    <row r="752" spans="12:15">
      <c r="L752" t="s">
        <v>1014</v>
      </c>
      <c r="M752" t="s">
        <v>1015</v>
      </c>
      <c r="N752" t="s">
        <v>1016</v>
      </c>
      <c r="O752" t="s">
        <v>1134</v>
      </c>
    </row>
    <row r="753" spans="12:15">
      <c r="L753" t="s">
        <v>1014</v>
      </c>
      <c r="M753" t="s">
        <v>1015</v>
      </c>
      <c r="N753" t="s">
        <v>1016</v>
      </c>
      <c r="O753" t="s">
        <v>1135</v>
      </c>
    </row>
    <row r="754" spans="12:15">
      <c r="L754" t="s">
        <v>1014</v>
      </c>
      <c r="M754" t="s">
        <v>1015</v>
      </c>
      <c r="N754" t="s">
        <v>1016</v>
      </c>
      <c r="O754" t="s">
        <v>1136</v>
      </c>
    </row>
    <row r="755" spans="12:15">
      <c r="L755" t="s">
        <v>1014</v>
      </c>
      <c r="M755" t="s">
        <v>1015</v>
      </c>
      <c r="N755" t="s">
        <v>1016</v>
      </c>
      <c r="O755" t="s">
        <v>1137</v>
      </c>
    </row>
    <row r="756" spans="12:15">
      <c r="L756" t="s">
        <v>1014</v>
      </c>
      <c r="M756" t="s">
        <v>1015</v>
      </c>
      <c r="N756" t="s">
        <v>1016</v>
      </c>
      <c r="O756" t="s">
        <v>1138</v>
      </c>
    </row>
    <row r="757" spans="12:15">
      <c r="L757" t="s">
        <v>1014</v>
      </c>
      <c r="M757" t="s">
        <v>1015</v>
      </c>
      <c r="N757" t="s">
        <v>1016</v>
      </c>
      <c r="O757" t="s">
        <v>1139</v>
      </c>
    </row>
    <row r="758" spans="12:15">
      <c r="L758" t="s">
        <v>1014</v>
      </c>
      <c r="M758" t="s">
        <v>1015</v>
      </c>
      <c r="N758" t="s">
        <v>1016</v>
      </c>
      <c r="O758" t="s">
        <v>1140</v>
      </c>
    </row>
    <row r="759" spans="12:15">
      <c r="L759" t="s">
        <v>1014</v>
      </c>
      <c r="M759" t="s">
        <v>1015</v>
      </c>
      <c r="N759" t="s">
        <v>1016</v>
      </c>
      <c r="O759" t="s">
        <v>1141</v>
      </c>
    </row>
    <row r="760" spans="12:15">
      <c r="L760" t="s">
        <v>1014</v>
      </c>
      <c r="M760" t="s">
        <v>1015</v>
      </c>
      <c r="N760" t="s">
        <v>1016</v>
      </c>
      <c r="O760" t="s">
        <v>1142</v>
      </c>
    </row>
    <row r="761" spans="12:15">
      <c r="L761" t="s">
        <v>1028</v>
      </c>
      <c r="M761" t="s">
        <v>1029</v>
      </c>
      <c r="N761" t="s">
        <v>1030</v>
      </c>
      <c r="O761" t="s">
        <v>1143</v>
      </c>
    </row>
    <row r="762" spans="12:15">
      <c r="L762" t="s">
        <v>1028</v>
      </c>
      <c r="M762" t="s">
        <v>1029</v>
      </c>
      <c r="N762" t="s">
        <v>1030</v>
      </c>
      <c r="O762" t="s">
        <v>1144</v>
      </c>
    </row>
    <row r="763" spans="12:15">
      <c r="L763" t="s">
        <v>1028</v>
      </c>
      <c r="M763" t="s">
        <v>1029</v>
      </c>
      <c r="N763" t="s">
        <v>1030</v>
      </c>
      <c r="O763" t="s">
        <v>1145</v>
      </c>
    </row>
    <row r="764" spans="12:15">
      <c r="L764" t="s">
        <v>1028</v>
      </c>
      <c r="M764" t="s">
        <v>1029</v>
      </c>
      <c r="N764" t="s">
        <v>1030</v>
      </c>
      <c r="O764" t="s">
        <v>1146</v>
      </c>
    </row>
    <row r="765" spans="12:15">
      <c r="L765" t="s">
        <v>1028</v>
      </c>
      <c r="M765" t="s">
        <v>1029</v>
      </c>
      <c r="N765" t="s">
        <v>1030</v>
      </c>
      <c r="O765" t="s">
        <v>1147</v>
      </c>
    </row>
    <row r="766" spans="12:15">
      <c r="L766" t="s">
        <v>1028</v>
      </c>
      <c r="M766" t="s">
        <v>1029</v>
      </c>
      <c r="N766" t="s">
        <v>1030</v>
      </c>
      <c r="O766" t="s">
        <v>1148</v>
      </c>
    </row>
    <row r="767" spans="12:15">
      <c r="L767" t="s">
        <v>1028</v>
      </c>
      <c r="M767" t="s">
        <v>1029</v>
      </c>
      <c r="N767" t="s">
        <v>1030</v>
      </c>
      <c r="O767" t="s">
        <v>1149</v>
      </c>
    </row>
    <row r="768" spans="12:15">
      <c r="L768" t="s">
        <v>1028</v>
      </c>
      <c r="M768" t="s">
        <v>1029</v>
      </c>
      <c r="N768" t="s">
        <v>1030</v>
      </c>
      <c r="O768" t="s">
        <v>1150</v>
      </c>
    </row>
    <row r="769" spans="12:15">
      <c r="L769" t="s">
        <v>1028</v>
      </c>
      <c r="M769" t="s">
        <v>1029</v>
      </c>
      <c r="N769" t="s">
        <v>1030</v>
      </c>
      <c r="O769" t="s">
        <v>1151</v>
      </c>
    </row>
    <row r="770" spans="12:15">
      <c r="L770" t="s">
        <v>1028</v>
      </c>
      <c r="M770" t="s">
        <v>1029</v>
      </c>
      <c r="N770" t="s">
        <v>1030</v>
      </c>
      <c r="O770" t="s">
        <v>1152</v>
      </c>
    </row>
    <row r="771" spans="12:15">
      <c r="L771" t="s">
        <v>1028</v>
      </c>
      <c r="M771" t="s">
        <v>1029</v>
      </c>
      <c r="N771" t="s">
        <v>1030</v>
      </c>
      <c r="O771" t="s">
        <v>1153</v>
      </c>
    </row>
    <row r="772" spans="12:15">
      <c r="L772" t="s">
        <v>1028</v>
      </c>
      <c r="M772" t="s">
        <v>1029</v>
      </c>
      <c r="N772" t="s">
        <v>1030</v>
      </c>
      <c r="O772" t="s">
        <v>1154</v>
      </c>
    </row>
    <row r="773" spans="12:15">
      <c r="L773" t="s">
        <v>1155</v>
      </c>
      <c r="M773" t="s">
        <v>1156</v>
      </c>
      <c r="N773" t="s">
        <v>1157</v>
      </c>
      <c r="O773" t="s">
        <v>1158</v>
      </c>
    </row>
    <row r="774" spans="12:15">
      <c r="L774" t="s">
        <v>1155</v>
      </c>
      <c r="M774" t="s">
        <v>1156</v>
      </c>
      <c r="N774" t="s">
        <v>1157</v>
      </c>
      <c r="O774" t="s">
        <v>1159</v>
      </c>
    </row>
    <row r="775" spans="12:15">
      <c r="L775" t="s">
        <v>1160</v>
      </c>
      <c r="M775" t="s">
        <v>1161</v>
      </c>
      <c r="N775" t="s">
        <v>1162</v>
      </c>
      <c r="O775" t="s">
        <v>1163</v>
      </c>
    </row>
    <row r="776" spans="12:15">
      <c r="L776" t="s">
        <v>1164</v>
      </c>
      <c r="M776" t="s">
        <v>1165</v>
      </c>
      <c r="N776" t="s">
        <v>1166</v>
      </c>
      <c r="O776" t="s">
        <v>1167</v>
      </c>
    </row>
    <row r="777" spans="12:15">
      <c r="L777" t="s">
        <v>1164</v>
      </c>
      <c r="M777" t="s">
        <v>1165</v>
      </c>
      <c r="N777" t="s">
        <v>1166</v>
      </c>
      <c r="O777" t="s">
        <v>1168</v>
      </c>
    </row>
    <row r="778" spans="12:15">
      <c r="L778" t="s">
        <v>1164</v>
      </c>
      <c r="M778" t="s">
        <v>1165</v>
      </c>
      <c r="N778" t="s">
        <v>1166</v>
      </c>
      <c r="O778" t="s">
        <v>1169</v>
      </c>
    </row>
    <row r="779" spans="12:15">
      <c r="L779" t="s">
        <v>1164</v>
      </c>
      <c r="M779" t="s">
        <v>1165</v>
      </c>
      <c r="N779" t="s">
        <v>1166</v>
      </c>
      <c r="O779" t="s">
        <v>1170</v>
      </c>
    </row>
    <row r="780" spans="12:15">
      <c r="L780" t="s">
        <v>1164</v>
      </c>
      <c r="M780" t="s">
        <v>1165</v>
      </c>
      <c r="N780" t="s">
        <v>1166</v>
      </c>
      <c r="O780" t="s">
        <v>1171</v>
      </c>
    </row>
    <row r="781" spans="12:15">
      <c r="L781" t="s">
        <v>1164</v>
      </c>
      <c r="M781" t="s">
        <v>1165</v>
      </c>
      <c r="N781" t="s">
        <v>1166</v>
      </c>
      <c r="O781" t="s">
        <v>1172</v>
      </c>
    </row>
    <row r="782" spans="12:15">
      <c r="L782" t="s">
        <v>1164</v>
      </c>
      <c r="M782" t="s">
        <v>1165</v>
      </c>
      <c r="N782" t="s">
        <v>1166</v>
      </c>
      <c r="O782" t="s">
        <v>1173</v>
      </c>
    </row>
    <row r="783" spans="12:15">
      <c r="L783" t="s">
        <v>695</v>
      </c>
      <c r="M783" t="s">
        <v>696</v>
      </c>
      <c r="N783" t="s">
        <v>697</v>
      </c>
      <c r="O783" t="s">
        <v>1174</v>
      </c>
    </row>
    <row r="784" spans="12:15">
      <c r="L784" t="s">
        <v>695</v>
      </c>
      <c r="M784" t="s">
        <v>696</v>
      </c>
      <c r="N784" t="s">
        <v>697</v>
      </c>
      <c r="O784" t="s">
        <v>1175</v>
      </c>
    </row>
    <row r="785" spans="12:15">
      <c r="L785" t="s">
        <v>695</v>
      </c>
      <c r="M785" t="s">
        <v>696</v>
      </c>
      <c r="N785" t="s">
        <v>697</v>
      </c>
      <c r="O785" t="s">
        <v>1176</v>
      </c>
    </row>
    <row r="786" spans="12:15">
      <c r="L786" t="s">
        <v>695</v>
      </c>
      <c r="M786" t="s">
        <v>696</v>
      </c>
      <c r="N786" t="s">
        <v>697</v>
      </c>
      <c r="O786" t="s">
        <v>1177</v>
      </c>
    </row>
    <row r="787" spans="12:15">
      <c r="L787" t="s">
        <v>695</v>
      </c>
      <c r="M787" t="s">
        <v>696</v>
      </c>
      <c r="N787" t="s">
        <v>697</v>
      </c>
      <c r="O787" t="s">
        <v>1178</v>
      </c>
    </row>
    <row r="788" spans="12:15">
      <c r="L788" t="s">
        <v>695</v>
      </c>
      <c r="M788" t="s">
        <v>696</v>
      </c>
      <c r="N788" t="s">
        <v>697</v>
      </c>
      <c r="O788" t="s">
        <v>1179</v>
      </c>
    </row>
    <row r="789" spans="12:15">
      <c r="L789" t="s">
        <v>695</v>
      </c>
      <c r="M789" t="s">
        <v>696</v>
      </c>
      <c r="N789" t="s">
        <v>697</v>
      </c>
      <c r="O789" t="s">
        <v>1180</v>
      </c>
    </row>
    <row r="790" spans="12:15">
      <c r="L790" t="s">
        <v>695</v>
      </c>
      <c r="M790" t="s">
        <v>696</v>
      </c>
      <c r="N790" t="s">
        <v>697</v>
      </c>
      <c r="O790" t="s">
        <v>1181</v>
      </c>
    </row>
    <row r="791" spans="12:15">
      <c r="L791" t="s">
        <v>695</v>
      </c>
      <c r="M791" t="s">
        <v>696</v>
      </c>
      <c r="N791" t="s">
        <v>697</v>
      </c>
      <c r="O791" t="s">
        <v>1182</v>
      </c>
    </row>
    <row r="792" spans="12:15">
      <c r="L792" t="s">
        <v>695</v>
      </c>
      <c r="M792" t="s">
        <v>696</v>
      </c>
      <c r="N792" t="s">
        <v>697</v>
      </c>
      <c r="O792" t="s">
        <v>1183</v>
      </c>
    </row>
    <row r="793" spans="12:15">
      <c r="L793" t="s">
        <v>695</v>
      </c>
      <c r="M793" t="s">
        <v>696</v>
      </c>
      <c r="N793" t="s">
        <v>697</v>
      </c>
      <c r="O793" t="s">
        <v>1184</v>
      </c>
    </row>
    <row r="794" spans="12:15">
      <c r="L794" t="s">
        <v>695</v>
      </c>
      <c r="M794" t="s">
        <v>696</v>
      </c>
      <c r="N794" t="s">
        <v>697</v>
      </c>
      <c r="O794" t="s">
        <v>1185</v>
      </c>
    </row>
    <row r="795" spans="12:15">
      <c r="L795" t="s">
        <v>695</v>
      </c>
      <c r="M795" t="s">
        <v>696</v>
      </c>
      <c r="N795" t="s">
        <v>697</v>
      </c>
      <c r="O795" t="s">
        <v>1186</v>
      </c>
    </row>
    <row r="796" spans="12:15">
      <c r="L796" t="s">
        <v>1187</v>
      </c>
      <c r="M796" t="s">
        <v>1188</v>
      </c>
      <c r="N796" t="s">
        <v>1189</v>
      </c>
      <c r="O796" t="s">
        <v>1190</v>
      </c>
    </row>
    <row r="797" spans="12:15">
      <c r="L797" t="s">
        <v>1187</v>
      </c>
      <c r="M797" t="s">
        <v>1188</v>
      </c>
      <c r="N797" t="s">
        <v>1189</v>
      </c>
      <c r="O797" t="s">
        <v>1191</v>
      </c>
    </row>
    <row r="798" spans="12:15">
      <c r="L798" t="s">
        <v>1187</v>
      </c>
      <c r="M798" t="s">
        <v>1188</v>
      </c>
      <c r="N798" t="s">
        <v>1189</v>
      </c>
      <c r="O798" t="s">
        <v>1192</v>
      </c>
    </row>
    <row r="799" spans="12:15">
      <c r="L799" t="s">
        <v>1187</v>
      </c>
      <c r="M799" t="s">
        <v>1188</v>
      </c>
      <c r="N799" t="s">
        <v>1189</v>
      </c>
      <c r="O799" t="s">
        <v>1193</v>
      </c>
    </row>
    <row r="800" spans="12:15">
      <c r="L800" t="s">
        <v>1187</v>
      </c>
      <c r="M800" t="s">
        <v>1188</v>
      </c>
      <c r="N800" t="s">
        <v>1189</v>
      </c>
      <c r="O800" t="s">
        <v>1194</v>
      </c>
    </row>
    <row r="801" spans="12:15">
      <c r="L801" t="s">
        <v>1195</v>
      </c>
      <c r="M801" t="s">
        <v>1196</v>
      </c>
      <c r="N801" t="s">
        <v>1197</v>
      </c>
      <c r="O801" t="s">
        <v>1198</v>
      </c>
    </row>
    <row r="802" spans="12:15">
      <c r="L802" t="s">
        <v>1195</v>
      </c>
      <c r="M802" t="s">
        <v>1196</v>
      </c>
      <c r="N802" t="s">
        <v>1197</v>
      </c>
      <c r="O802" t="s">
        <v>1199</v>
      </c>
    </row>
    <row r="803" spans="12:15">
      <c r="L803" t="s">
        <v>1195</v>
      </c>
      <c r="M803" t="s">
        <v>1196</v>
      </c>
      <c r="N803" t="s">
        <v>1197</v>
      </c>
      <c r="O803" t="s">
        <v>1200</v>
      </c>
    </row>
    <row r="804" spans="12:15">
      <c r="L804" t="s">
        <v>1195</v>
      </c>
      <c r="M804" t="s">
        <v>1196</v>
      </c>
      <c r="N804" t="s">
        <v>1197</v>
      </c>
      <c r="O804" t="s">
        <v>1201</v>
      </c>
    </row>
    <row r="805" spans="12:15">
      <c r="L805" t="s">
        <v>1195</v>
      </c>
      <c r="M805" t="s">
        <v>1196</v>
      </c>
      <c r="N805" t="s">
        <v>1197</v>
      </c>
      <c r="O805" t="s">
        <v>1202</v>
      </c>
    </row>
    <row r="806" spans="12:15">
      <c r="L806" t="s">
        <v>1195</v>
      </c>
      <c r="M806" t="s">
        <v>1196</v>
      </c>
      <c r="N806" t="s">
        <v>1197</v>
      </c>
      <c r="O806" t="s">
        <v>1203</v>
      </c>
    </row>
    <row r="807" spans="12:15">
      <c r="L807" t="s">
        <v>1195</v>
      </c>
      <c r="M807" t="s">
        <v>1196</v>
      </c>
      <c r="N807" t="s">
        <v>1197</v>
      </c>
      <c r="O807" t="s">
        <v>1204</v>
      </c>
    </row>
    <row r="808" spans="12:15">
      <c r="L808" t="s">
        <v>1195</v>
      </c>
      <c r="M808" t="s">
        <v>1196</v>
      </c>
      <c r="N808" t="s">
        <v>1197</v>
      </c>
      <c r="O808" t="s">
        <v>1205</v>
      </c>
    </row>
    <row r="809" spans="12:15">
      <c r="L809" t="s">
        <v>1195</v>
      </c>
      <c r="M809" t="s">
        <v>1196</v>
      </c>
      <c r="N809" t="s">
        <v>1197</v>
      </c>
      <c r="O809" t="s">
        <v>1206</v>
      </c>
    </row>
    <row r="810" spans="12:15">
      <c r="L810" t="s">
        <v>1207</v>
      </c>
      <c r="M810" t="s">
        <v>1208</v>
      </c>
      <c r="N810" t="s">
        <v>1209</v>
      </c>
      <c r="O810" t="s">
        <v>1210</v>
      </c>
    </row>
    <row r="811" spans="12:15">
      <c r="L811" t="s">
        <v>1207</v>
      </c>
      <c r="M811" t="s">
        <v>1208</v>
      </c>
      <c r="N811" t="s">
        <v>1209</v>
      </c>
      <c r="O811" t="s">
        <v>1211</v>
      </c>
    </row>
    <row r="812" spans="12:15">
      <c r="L812" t="s">
        <v>1207</v>
      </c>
      <c r="M812" t="s">
        <v>1208</v>
      </c>
      <c r="N812" t="s">
        <v>1209</v>
      </c>
      <c r="O812" t="s">
        <v>1212</v>
      </c>
    </row>
    <row r="813" spans="12:15">
      <c r="L813" t="s">
        <v>1207</v>
      </c>
      <c r="M813" t="s">
        <v>1208</v>
      </c>
      <c r="N813" t="s">
        <v>1209</v>
      </c>
      <c r="O813" t="s">
        <v>1213</v>
      </c>
    </row>
    <row r="814" spans="12:15">
      <c r="L814" t="s">
        <v>1207</v>
      </c>
      <c r="M814" t="s">
        <v>1208</v>
      </c>
      <c r="N814" t="s">
        <v>1209</v>
      </c>
      <c r="O814" t="s">
        <v>1214</v>
      </c>
    </row>
    <row r="815" spans="12:15">
      <c r="L815" t="s">
        <v>1207</v>
      </c>
      <c r="M815" t="s">
        <v>1208</v>
      </c>
      <c r="N815" t="s">
        <v>1209</v>
      </c>
      <c r="O815" t="s">
        <v>1215</v>
      </c>
    </row>
    <row r="816" spans="12:15">
      <c r="L816" t="s">
        <v>1207</v>
      </c>
      <c r="M816" t="s">
        <v>1208</v>
      </c>
      <c r="N816" t="s">
        <v>1209</v>
      </c>
      <c r="O816" t="s">
        <v>1216</v>
      </c>
    </row>
    <row r="817" spans="12:15">
      <c r="L817" t="s">
        <v>1207</v>
      </c>
      <c r="M817" t="s">
        <v>1208</v>
      </c>
      <c r="N817" t="s">
        <v>1209</v>
      </c>
      <c r="O817" t="s">
        <v>1217</v>
      </c>
    </row>
    <row r="818" spans="12:15">
      <c r="L818" t="s">
        <v>1207</v>
      </c>
      <c r="M818" t="s">
        <v>1208</v>
      </c>
      <c r="N818" t="s">
        <v>1209</v>
      </c>
      <c r="O818" t="s">
        <v>1218</v>
      </c>
    </row>
    <row r="819" spans="12:15">
      <c r="L819" t="s">
        <v>1207</v>
      </c>
      <c r="M819" t="s">
        <v>1208</v>
      </c>
      <c r="N819" t="s">
        <v>1209</v>
      </c>
      <c r="O819" t="s">
        <v>1219</v>
      </c>
    </row>
    <row r="820" spans="12:15">
      <c r="L820" t="s">
        <v>1207</v>
      </c>
      <c r="M820" t="s">
        <v>1208</v>
      </c>
      <c r="N820" t="s">
        <v>1209</v>
      </c>
      <c r="O820" t="s">
        <v>1220</v>
      </c>
    </row>
    <row r="821" spans="12:15">
      <c r="L821" t="s">
        <v>1207</v>
      </c>
      <c r="M821" t="s">
        <v>1208</v>
      </c>
      <c r="N821" t="s">
        <v>1209</v>
      </c>
      <c r="O821" t="s">
        <v>1221</v>
      </c>
    </row>
    <row r="822" spans="12:15">
      <c r="L822" t="s">
        <v>1207</v>
      </c>
      <c r="M822" t="s">
        <v>1208</v>
      </c>
      <c r="N822" t="s">
        <v>1209</v>
      </c>
      <c r="O822" t="s">
        <v>1222</v>
      </c>
    </row>
    <row r="823" spans="12:15">
      <c r="L823" t="s">
        <v>1195</v>
      </c>
      <c r="M823" t="s">
        <v>1196</v>
      </c>
      <c r="N823" t="s">
        <v>1197</v>
      </c>
      <c r="O823" t="s">
        <v>1223</v>
      </c>
    </row>
    <row r="824" spans="12:15">
      <c r="L824" t="s">
        <v>1195</v>
      </c>
      <c r="M824" t="s">
        <v>1196</v>
      </c>
      <c r="N824" t="s">
        <v>1197</v>
      </c>
      <c r="O824" t="s">
        <v>1224</v>
      </c>
    </row>
    <row r="825" spans="12:15">
      <c r="L825" t="s">
        <v>1195</v>
      </c>
      <c r="M825" t="s">
        <v>1196</v>
      </c>
      <c r="N825" t="s">
        <v>1197</v>
      </c>
      <c r="O825" t="s">
        <v>1225</v>
      </c>
    </row>
    <row r="826" spans="12:15">
      <c r="L826" t="s">
        <v>1195</v>
      </c>
      <c r="M826" t="s">
        <v>1196</v>
      </c>
      <c r="N826" t="s">
        <v>1197</v>
      </c>
      <c r="O826" t="s">
        <v>1226</v>
      </c>
    </row>
    <row r="827" spans="12:15">
      <c r="L827" t="s">
        <v>1195</v>
      </c>
      <c r="M827" t="s">
        <v>1196</v>
      </c>
      <c r="N827" t="s">
        <v>1197</v>
      </c>
      <c r="O827" t="s">
        <v>1227</v>
      </c>
    </row>
    <row r="828" spans="12:15">
      <c r="L828" t="s">
        <v>1195</v>
      </c>
      <c r="M828" t="s">
        <v>1196</v>
      </c>
      <c r="N828" t="s">
        <v>1197</v>
      </c>
      <c r="O828" t="s">
        <v>1228</v>
      </c>
    </row>
    <row r="829" spans="12:15">
      <c r="L829" t="s">
        <v>1195</v>
      </c>
      <c r="M829" t="s">
        <v>1196</v>
      </c>
      <c r="N829" t="s">
        <v>1197</v>
      </c>
      <c r="O829" t="s">
        <v>1229</v>
      </c>
    </row>
    <row r="830" spans="12:15">
      <c r="L830" t="s">
        <v>1195</v>
      </c>
      <c r="M830" t="s">
        <v>1196</v>
      </c>
      <c r="N830" t="s">
        <v>1197</v>
      </c>
      <c r="O830" t="s">
        <v>1230</v>
      </c>
    </row>
    <row r="831" spans="12:15">
      <c r="L831" t="s">
        <v>1195</v>
      </c>
      <c r="M831" t="s">
        <v>1196</v>
      </c>
      <c r="N831" t="s">
        <v>1197</v>
      </c>
      <c r="O831" t="s">
        <v>1231</v>
      </c>
    </row>
    <row r="832" spans="12:15">
      <c r="L832" t="s">
        <v>1195</v>
      </c>
      <c r="M832" t="s">
        <v>1196</v>
      </c>
      <c r="N832" t="s">
        <v>1197</v>
      </c>
      <c r="O832" t="s">
        <v>1232</v>
      </c>
    </row>
    <row r="833" spans="12:15">
      <c r="L833" t="s">
        <v>1195</v>
      </c>
      <c r="M833" t="s">
        <v>1196</v>
      </c>
      <c r="N833" t="s">
        <v>1197</v>
      </c>
      <c r="O833" t="s">
        <v>1233</v>
      </c>
    </row>
    <row r="834" spans="12:15">
      <c r="L834" t="s">
        <v>1195</v>
      </c>
      <c r="M834" t="s">
        <v>1196</v>
      </c>
      <c r="N834" t="s">
        <v>1197</v>
      </c>
      <c r="O834" t="s">
        <v>1234</v>
      </c>
    </row>
    <row r="835" spans="12:15">
      <c r="L835" t="s">
        <v>1195</v>
      </c>
      <c r="M835" t="s">
        <v>1196</v>
      </c>
      <c r="N835" t="s">
        <v>1197</v>
      </c>
      <c r="O835" t="s">
        <v>1235</v>
      </c>
    </row>
    <row r="836" spans="12:15">
      <c r="L836" t="s">
        <v>1195</v>
      </c>
      <c r="M836" t="s">
        <v>1196</v>
      </c>
      <c r="N836" t="s">
        <v>1197</v>
      </c>
      <c r="O836" t="s">
        <v>1236</v>
      </c>
    </row>
    <row r="837" spans="12:15">
      <c r="L837" t="s">
        <v>1195</v>
      </c>
      <c r="M837" t="s">
        <v>1196</v>
      </c>
      <c r="N837" t="s">
        <v>1197</v>
      </c>
      <c r="O837" t="s">
        <v>1237</v>
      </c>
    </row>
    <row r="838" spans="12:15">
      <c r="L838" t="s">
        <v>1195</v>
      </c>
      <c r="M838" t="s">
        <v>1196</v>
      </c>
      <c r="N838" t="s">
        <v>1197</v>
      </c>
      <c r="O838" t="s">
        <v>1238</v>
      </c>
    </row>
    <row r="839" spans="12:15">
      <c r="L839" t="s">
        <v>1195</v>
      </c>
      <c r="M839" t="s">
        <v>1196</v>
      </c>
      <c r="N839" t="s">
        <v>1197</v>
      </c>
      <c r="O839" t="s">
        <v>1239</v>
      </c>
    </row>
    <row r="840" spans="12:15">
      <c r="L840" t="s">
        <v>1195</v>
      </c>
      <c r="M840" t="s">
        <v>1196</v>
      </c>
      <c r="N840" t="s">
        <v>1197</v>
      </c>
      <c r="O840" t="s">
        <v>1240</v>
      </c>
    </row>
    <row r="841" spans="12:15">
      <c r="L841" t="s">
        <v>1195</v>
      </c>
      <c r="M841" t="s">
        <v>1196</v>
      </c>
      <c r="N841" t="s">
        <v>1197</v>
      </c>
      <c r="O841" t="s">
        <v>1241</v>
      </c>
    </row>
    <row r="842" spans="12:15">
      <c r="L842" t="s">
        <v>1195</v>
      </c>
      <c r="M842" t="s">
        <v>1196</v>
      </c>
      <c r="N842" t="s">
        <v>1197</v>
      </c>
      <c r="O842" t="s">
        <v>1242</v>
      </c>
    </row>
    <row r="843" spans="12:15">
      <c r="L843" t="s">
        <v>1195</v>
      </c>
      <c r="M843" t="s">
        <v>1196</v>
      </c>
      <c r="N843" t="s">
        <v>1197</v>
      </c>
      <c r="O843" t="s">
        <v>1243</v>
      </c>
    </row>
    <row r="844" spans="12:15">
      <c r="L844" t="s">
        <v>1195</v>
      </c>
      <c r="M844" t="s">
        <v>1196</v>
      </c>
      <c r="N844" t="s">
        <v>1197</v>
      </c>
      <c r="O844" t="s">
        <v>1244</v>
      </c>
    </row>
    <row r="845" spans="12:15">
      <c r="L845" t="s">
        <v>1245</v>
      </c>
      <c r="M845" t="s">
        <v>1246</v>
      </c>
      <c r="N845" t="s">
        <v>1247</v>
      </c>
      <c r="O845" t="s">
        <v>1248</v>
      </c>
    </row>
    <row r="846" spans="12:15">
      <c r="L846" t="s">
        <v>1207</v>
      </c>
      <c r="M846" t="s">
        <v>1208</v>
      </c>
      <c r="N846" t="s">
        <v>1209</v>
      </c>
      <c r="O846" t="s">
        <v>1249</v>
      </c>
    </row>
    <row r="847" spans="12:15">
      <c r="L847" t="s">
        <v>1207</v>
      </c>
      <c r="M847" t="s">
        <v>1208</v>
      </c>
      <c r="N847" t="s">
        <v>1209</v>
      </c>
      <c r="O847" t="s">
        <v>1250</v>
      </c>
    </row>
    <row r="848" spans="12:15">
      <c r="L848" t="s">
        <v>1207</v>
      </c>
      <c r="M848" t="s">
        <v>1208</v>
      </c>
      <c r="N848" t="s">
        <v>1209</v>
      </c>
      <c r="O848" t="s">
        <v>1251</v>
      </c>
    </row>
    <row r="849" spans="12:15">
      <c r="L849" t="s">
        <v>1207</v>
      </c>
      <c r="M849" t="s">
        <v>1208</v>
      </c>
      <c r="N849" t="s">
        <v>1209</v>
      </c>
      <c r="O849" t="s">
        <v>1252</v>
      </c>
    </row>
    <row r="850" spans="12:15">
      <c r="L850" t="s">
        <v>1207</v>
      </c>
      <c r="M850" t="s">
        <v>1208</v>
      </c>
      <c r="N850" t="s">
        <v>1209</v>
      </c>
      <c r="O850" t="s">
        <v>1253</v>
      </c>
    </row>
    <row r="851" spans="12:15">
      <c r="L851" t="s">
        <v>1207</v>
      </c>
      <c r="M851" t="s">
        <v>1208</v>
      </c>
      <c r="N851" t="s">
        <v>1209</v>
      </c>
      <c r="O851" t="s">
        <v>1254</v>
      </c>
    </row>
    <row r="852" spans="12:15">
      <c r="L852" t="s">
        <v>1207</v>
      </c>
      <c r="M852" t="s">
        <v>1208</v>
      </c>
      <c r="N852" t="s">
        <v>1209</v>
      </c>
      <c r="O852" t="s">
        <v>1255</v>
      </c>
    </row>
    <row r="853" spans="12:15">
      <c r="L853" t="s">
        <v>1207</v>
      </c>
      <c r="M853" t="s">
        <v>1208</v>
      </c>
      <c r="N853" t="s">
        <v>1209</v>
      </c>
      <c r="O853" t="s">
        <v>1256</v>
      </c>
    </row>
    <row r="854" spans="12:15">
      <c r="L854" t="s">
        <v>1207</v>
      </c>
      <c r="M854" t="s">
        <v>1208</v>
      </c>
      <c r="N854" t="s">
        <v>1209</v>
      </c>
      <c r="O854" t="s">
        <v>1257</v>
      </c>
    </row>
    <row r="855" spans="12:15">
      <c r="L855" t="s">
        <v>1207</v>
      </c>
      <c r="M855" t="s">
        <v>1208</v>
      </c>
      <c r="N855" t="s">
        <v>1209</v>
      </c>
      <c r="O855" t="s">
        <v>1258</v>
      </c>
    </row>
    <row r="856" spans="12:15">
      <c r="L856" t="s">
        <v>1207</v>
      </c>
      <c r="M856" t="s">
        <v>1208</v>
      </c>
      <c r="N856" t="s">
        <v>1209</v>
      </c>
      <c r="O856" t="s">
        <v>1259</v>
      </c>
    </row>
    <row r="857" spans="12:15">
      <c r="L857" t="s">
        <v>980</v>
      </c>
      <c r="M857" t="s">
        <v>981</v>
      </c>
      <c r="N857" t="s">
        <v>982</v>
      </c>
      <c r="O857" t="s">
        <v>1260</v>
      </c>
    </row>
    <row r="858" spans="12:15">
      <c r="L858" t="s">
        <v>980</v>
      </c>
      <c r="M858" t="s">
        <v>981</v>
      </c>
      <c r="N858" t="s">
        <v>982</v>
      </c>
      <c r="O858" t="s">
        <v>1261</v>
      </c>
    </row>
    <row r="859" spans="12:15">
      <c r="L859" t="s">
        <v>980</v>
      </c>
      <c r="M859" t="s">
        <v>981</v>
      </c>
      <c r="N859" t="s">
        <v>982</v>
      </c>
      <c r="O859" t="s">
        <v>1262</v>
      </c>
    </row>
    <row r="860" spans="12:15">
      <c r="L860" t="s">
        <v>980</v>
      </c>
      <c r="M860" t="s">
        <v>981</v>
      </c>
      <c r="N860" t="s">
        <v>982</v>
      </c>
      <c r="O860" t="s">
        <v>1263</v>
      </c>
    </row>
    <row r="861" spans="12:15">
      <c r="L861" t="s">
        <v>980</v>
      </c>
      <c r="M861" t="s">
        <v>981</v>
      </c>
      <c r="N861" t="s">
        <v>982</v>
      </c>
      <c r="O861" t="s">
        <v>1264</v>
      </c>
    </row>
    <row r="862" spans="12:15">
      <c r="L862" t="s">
        <v>980</v>
      </c>
      <c r="M862" t="s">
        <v>981</v>
      </c>
      <c r="N862" t="s">
        <v>982</v>
      </c>
      <c r="O862" t="s">
        <v>1265</v>
      </c>
    </row>
    <row r="863" spans="12:15">
      <c r="L863" t="s">
        <v>980</v>
      </c>
      <c r="M863" t="s">
        <v>981</v>
      </c>
      <c r="N863" t="s">
        <v>982</v>
      </c>
      <c r="O863" t="s">
        <v>1266</v>
      </c>
    </row>
    <row r="864" spans="12:15">
      <c r="L864" t="s">
        <v>980</v>
      </c>
      <c r="M864" t="s">
        <v>981</v>
      </c>
      <c r="N864" t="s">
        <v>982</v>
      </c>
      <c r="O864" t="s">
        <v>1267</v>
      </c>
    </row>
    <row r="865" spans="12:15">
      <c r="L865" t="s">
        <v>980</v>
      </c>
      <c r="M865" t="s">
        <v>981</v>
      </c>
      <c r="N865" t="s">
        <v>982</v>
      </c>
      <c r="O865" t="s">
        <v>1268</v>
      </c>
    </row>
    <row r="866" spans="12:15">
      <c r="L866" t="s">
        <v>980</v>
      </c>
      <c r="M866" t="s">
        <v>981</v>
      </c>
      <c r="N866" t="s">
        <v>982</v>
      </c>
      <c r="O866" t="s">
        <v>1269</v>
      </c>
    </row>
    <row r="867" spans="12:15">
      <c r="L867" t="s">
        <v>980</v>
      </c>
      <c r="M867" t="s">
        <v>981</v>
      </c>
      <c r="N867" t="s">
        <v>982</v>
      </c>
      <c r="O867" t="s">
        <v>1270</v>
      </c>
    </row>
    <row r="868" spans="12:15">
      <c r="L868" t="s">
        <v>980</v>
      </c>
      <c r="M868" t="s">
        <v>981</v>
      </c>
      <c r="N868" t="s">
        <v>982</v>
      </c>
      <c r="O868" t="s">
        <v>1271</v>
      </c>
    </row>
    <row r="869" spans="12:15">
      <c r="L869" t="s">
        <v>980</v>
      </c>
      <c r="M869" t="s">
        <v>981</v>
      </c>
      <c r="N869" t="s">
        <v>982</v>
      </c>
      <c r="O869" t="s">
        <v>1272</v>
      </c>
    </row>
    <row r="870" spans="12:15">
      <c r="L870" t="s">
        <v>1207</v>
      </c>
      <c r="M870" t="s">
        <v>1208</v>
      </c>
      <c r="N870" t="s">
        <v>1209</v>
      </c>
      <c r="O870" t="s">
        <v>1273</v>
      </c>
    </row>
    <row r="871" spans="12:15">
      <c r="L871" t="s">
        <v>1207</v>
      </c>
      <c r="M871" t="s">
        <v>1208</v>
      </c>
      <c r="N871" t="s">
        <v>1209</v>
      </c>
      <c r="O871" t="s">
        <v>1274</v>
      </c>
    </row>
    <row r="872" spans="12:15">
      <c r="L872" t="s">
        <v>1207</v>
      </c>
      <c r="M872" t="s">
        <v>1208</v>
      </c>
      <c r="N872" t="s">
        <v>1209</v>
      </c>
      <c r="O872" t="s">
        <v>1275</v>
      </c>
    </row>
    <row r="873" spans="12:15">
      <c r="L873" t="s">
        <v>1207</v>
      </c>
      <c r="M873" t="s">
        <v>1208</v>
      </c>
      <c r="N873" t="s">
        <v>1209</v>
      </c>
      <c r="O873" t="s">
        <v>1276</v>
      </c>
    </row>
    <row r="874" spans="12:15">
      <c r="L874" t="s">
        <v>1207</v>
      </c>
      <c r="M874" t="s">
        <v>1208</v>
      </c>
      <c r="N874" t="s">
        <v>1209</v>
      </c>
      <c r="O874" t="s">
        <v>1277</v>
      </c>
    </row>
    <row r="875" spans="12:15">
      <c r="L875" t="s">
        <v>1207</v>
      </c>
      <c r="M875" t="s">
        <v>1208</v>
      </c>
      <c r="N875" t="s">
        <v>1209</v>
      </c>
      <c r="O875" t="s">
        <v>1278</v>
      </c>
    </row>
    <row r="876" spans="12:15">
      <c r="L876" t="s">
        <v>1207</v>
      </c>
      <c r="M876" t="s">
        <v>1208</v>
      </c>
      <c r="N876" t="s">
        <v>1209</v>
      </c>
      <c r="O876" t="s">
        <v>1279</v>
      </c>
    </row>
    <row r="877" spans="12:15">
      <c r="L877" t="s">
        <v>1207</v>
      </c>
      <c r="M877" t="s">
        <v>1208</v>
      </c>
      <c r="N877" t="s">
        <v>1209</v>
      </c>
      <c r="O877" t="s">
        <v>1280</v>
      </c>
    </row>
    <row r="878" spans="12:15">
      <c r="L878" t="s">
        <v>1207</v>
      </c>
      <c r="M878" t="s">
        <v>1208</v>
      </c>
      <c r="N878" t="s">
        <v>1209</v>
      </c>
      <c r="O878" t="s">
        <v>1281</v>
      </c>
    </row>
    <row r="879" spans="12:15">
      <c r="L879" t="s">
        <v>1207</v>
      </c>
      <c r="M879" t="s">
        <v>1208</v>
      </c>
      <c r="N879" t="s">
        <v>1209</v>
      </c>
      <c r="O879" t="s">
        <v>1282</v>
      </c>
    </row>
    <row r="880" spans="12:15">
      <c r="L880" t="s">
        <v>1207</v>
      </c>
      <c r="M880" t="s">
        <v>1208</v>
      </c>
      <c r="N880" t="s">
        <v>1209</v>
      </c>
      <c r="O880" t="s">
        <v>1283</v>
      </c>
    </row>
    <row r="881" spans="12:15">
      <c r="L881" t="s">
        <v>1207</v>
      </c>
      <c r="M881" t="s">
        <v>1208</v>
      </c>
      <c r="N881" t="s">
        <v>1209</v>
      </c>
      <c r="O881" t="s">
        <v>1284</v>
      </c>
    </row>
    <row r="882" spans="12:15">
      <c r="L882" t="s">
        <v>1207</v>
      </c>
      <c r="M882" t="s">
        <v>1208</v>
      </c>
      <c r="N882" t="s">
        <v>1209</v>
      </c>
      <c r="O882" t="s">
        <v>1285</v>
      </c>
    </row>
    <row r="883" spans="12:15">
      <c r="L883" t="s">
        <v>1207</v>
      </c>
      <c r="M883" t="s">
        <v>1208</v>
      </c>
      <c r="N883" t="s">
        <v>1209</v>
      </c>
      <c r="O883" t="s">
        <v>1286</v>
      </c>
    </row>
    <row r="884" spans="12:15">
      <c r="L884" t="s">
        <v>1207</v>
      </c>
      <c r="M884" t="s">
        <v>1208</v>
      </c>
      <c r="N884" t="s">
        <v>1209</v>
      </c>
      <c r="O884" t="s">
        <v>1287</v>
      </c>
    </row>
    <row r="885" spans="12:15">
      <c r="L885" t="s">
        <v>1207</v>
      </c>
      <c r="M885" t="s">
        <v>1208</v>
      </c>
      <c r="N885" t="s">
        <v>1209</v>
      </c>
      <c r="O885" t="s">
        <v>1288</v>
      </c>
    </row>
    <row r="886" spans="12:15">
      <c r="L886" t="s">
        <v>1207</v>
      </c>
      <c r="M886" t="s">
        <v>1208</v>
      </c>
      <c r="N886" t="s">
        <v>1209</v>
      </c>
      <c r="O886" t="s">
        <v>1289</v>
      </c>
    </row>
    <row r="887" spans="12:15">
      <c r="L887" t="s">
        <v>1207</v>
      </c>
      <c r="M887" t="s">
        <v>1208</v>
      </c>
      <c r="N887" t="s">
        <v>1209</v>
      </c>
      <c r="O887" t="s">
        <v>1290</v>
      </c>
    </row>
    <row r="888" spans="12:15">
      <c r="L888" t="s">
        <v>1207</v>
      </c>
      <c r="M888" t="s">
        <v>1208</v>
      </c>
      <c r="N888" t="s">
        <v>1209</v>
      </c>
      <c r="O888" t="s">
        <v>1291</v>
      </c>
    </row>
    <row r="889" spans="12:15">
      <c r="L889" t="s">
        <v>1207</v>
      </c>
      <c r="M889" t="s">
        <v>1208</v>
      </c>
      <c r="N889" t="s">
        <v>1209</v>
      </c>
      <c r="O889" t="s">
        <v>1292</v>
      </c>
    </row>
    <row r="890" spans="12:15">
      <c r="L890" t="s">
        <v>1207</v>
      </c>
      <c r="M890" t="s">
        <v>1208</v>
      </c>
      <c r="N890" t="s">
        <v>1209</v>
      </c>
      <c r="O890" t="s">
        <v>1293</v>
      </c>
    </row>
    <row r="891" spans="12:15">
      <c r="L891" t="s">
        <v>1207</v>
      </c>
      <c r="M891" t="s">
        <v>1208</v>
      </c>
      <c r="N891" t="s">
        <v>1209</v>
      </c>
      <c r="O891" t="s">
        <v>1294</v>
      </c>
    </row>
    <row r="892" spans="12:15">
      <c r="L892" t="s">
        <v>1207</v>
      </c>
      <c r="M892" t="s">
        <v>1208</v>
      </c>
      <c r="N892" t="s">
        <v>1209</v>
      </c>
      <c r="O892" t="s">
        <v>1295</v>
      </c>
    </row>
    <row r="893" spans="12:15">
      <c r="L893" t="s">
        <v>1207</v>
      </c>
      <c r="M893" t="s">
        <v>1208</v>
      </c>
      <c r="N893" t="s">
        <v>1209</v>
      </c>
      <c r="O893" t="s">
        <v>1296</v>
      </c>
    </row>
    <row r="894" spans="12:15">
      <c r="L894" t="s">
        <v>1207</v>
      </c>
      <c r="M894" t="s">
        <v>1208</v>
      </c>
      <c r="N894" t="s">
        <v>1209</v>
      </c>
      <c r="O894" t="s">
        <v>1297</v>
      </c>
    </row>
    <row r="895" spans="12:15">
      <c r="L895" t="s">
        <v>1207</v>
      </c>
      <c r="M895" t="s">
        <v>1208</v>
      </c>
      <c r="N895" t="s">
        <v>1209</v>
      </c>
      <c r="O895" t="s">
        <v>1298</v>
      </c>
    </row>
    <row r="896" spans="12:15">
      <c r="L896" t="s">
        <v>1207</v>
      </c>
      <c r="M896" t="s">
        <v>1208</v>
      </c>
      <c r="N896" t="s">
        <v>1209</v>
      </c>
      <c r="O896" t="s">
        <v>1299</v>
      </c>
    </row>
    <row r="897" spans="12:15">
      <c r="L897" t="s">
        <v>1207</v>
      </c>
      <c r="M897" t="s">
        <v>1208</v>
      </c>
      <c r="N897" t="s">
        <v>1209</v>
      </c>
      <c r="O897" t="s">
        <v>1300</v>
      </c>
    </row>
    <row r="898" spans="12:15">
      <c r="L898" t="s">
        <v>1207</v>
      </c>
      <c r="M898" t="s">
        <v>1208</v>
      </c>
      <c r="N898" t="s">
        <v>1209</v>
      </c>
      <c r="O898" t="s">
        <v>1301</v>
      </c>
    </row>
    <row r="899" spans="12:15">
      <c r="L899" t="s">
        <v>1207</v>
      </c>
      <c r="M899" t="s">
        <v>1208</v>
      </c>
      <c r="N899" t="s">
        <v>1209</v>
      </c>
      <c r="O899" t="s">
        <v>1302</v>
      </c>
    </row>
    <row r="900" spans="12:15">
      <c r="L900" t="s">
        <v>1207</v>
      </c>
      <c r="M900" t="s">
        <v>1208</v>
      </c>
      <c r="N900" t="s">
        <v>1209</v>
      </c>
      <c r="O900" t="s">
        <v>1303</v>
      </c>
    </row>
    <row r="901" spans="12:15">
      <c r="L901" t="s">
        <v>1207</v>
      </c>
      <c r="M901" t="s">
        <v>1208</v>
      </c>
      <c r="N901" t="s">
        <v>1209</v>
      </c>
      <c r="O901" t="s">
        <v>1304</v>
      </c>
    </row>
    <row r="902" spans="12:15">
      <c r="L902" t="s">
        <v>1207</v>
      </c>
      <c r="M902" t="s">
        <v>1208</v>
      </c>
      <c r="N902" t="s">
        <v>1209</v>
      </c>
      <c r="O902" t="s">
        <v>1305</v>
      </c>
    </row>
    <row r="903" spans="12:15">
      <c r="L903" t="s">
        <v>1207</v>
      </c>
      <c r="M903" t="s">
        <v>1208</v>
      </c>
      <c r="N903" t="s">
        <v>1209</v>
      </c>
      <c r="O903" t="s">
        <v>1306</v>
      </c>
    </row>
    <row r="904" spans="12:15">
      <c r="L904" t="s">
        <v>1207</v>
      </c>
      <c r="M904" t="s">
        <v>1208</v>
      </c>
      <c r="N904" t="s">
        <v>1209</v>
      </c>
      <c r="O904" t="s">
        <v>1307</v>
      </c>
    </row>
    <row r="905" spans="12:15">
      <c r="L905" t="s">
        <v>1050</v>
      </c>
      <c r="M905" t="s">
        <v>1051</v>
      </c>
      <c r="N905" t="s">
        <v>1052</v>
      </c>
      <c r="O905" t="s">
        <v>1308</v>
      </c>
    </row>
    <row r="906" spans="12:15">
      <c r="L906" t="s">
        <v>1050</v>
      </c>
      <c r="M906" t="s">
        <v>1051</v>
      </c>
      <c r="N906" t="s">
        <v>1052</v>
      </c>
      <c r="O906" t="s">
        <v>1309</v>
      </c>
    </row>
    <row r="907" spans="12:15">
      <c r="L907" t="s">
        <v>1050</v>
      </c>
      <c r="M907" t="s">
        <v>1051</v>
      </c>
      <c r="N907" t="s">
        <v>1052</v>
      </c>
      <c r="O907" t="s">
        <v>1310</v>
      </c>
    </row>
    <row r="908" spans="12:15">
      <c r="L908" t="s">
        <v>1050</v>
      </c>
      <c r="M908" t="s">
        <v>1051</v>
      </c>
      <c r="N908" t="s">
        <v>1052</v>
      </c>
      <c r="O908" t="s">
        <v>1311</v>
      </c>
    </row>
    <row r="909" spans="12:15">
      <c r="L909" t="s">
        <v>1050</v>
      </c>
      <c r="M909" t="s">
        <v>1051</v>
      </c>
      <c r="N909" t="s">
        <v>1052</v>
      </c>
      <c r="O909" t="s">
        <v>1312</v>
      </c>
    </row>
    <row r="910" spans="12:15">
      <c r="L910" t="s">
        <v>1050</v>
      </c>
      <c r="M910" t="s">
        <v>1051</v>
      </c>
      <c r="N910" t="s">
        <v>1052</v>
      </c>
      <c r="O910" t="s">
        <v>1313</v>
      </c>
    </row>
    <row r="911" spans="12:15">
      <c r="L911" t="s">
        <v>1050</v>
      </c>
      <c r="M911" t="s">
        <v>1051</v>
      </c>
      <c r="N911" t="s">
        <v>1052</v>
      </c>
      <c r="O911" t="s">
        <v>1314</v>
      </c>
    </row>
    <row r="912" spans="12:15">
      <c r="L912" t="s">
        <v>1050</v>
      </c>
      <c r="M912" t="s">
        <v>1051</v>
      </c>
      <c r="N912" t="s">
        <v>1052</v>
      </c>
      <c r="O912" t="s">
        <v>1315</v>
      </c>
    </row>
    <row r="913" spans="12:15">
      <c r="L913" t="s">
        <v>1050</v>
      </c>
      <c r="M913" t="s">
        <v>1051</v>
      </c>
      <c r="N913" t="s">
        <v>1052</v>
      </c>
      <c r="O913" t="s">
        <v>1316</v>
      </c>
    </row>
    <row r="914" spans="12:15">
      <c r="L914" t="s">
        <v>1050</v>
      </c>
      <c r="M914" t="s">
        <v>1051</v>
      </c>
      <c r="N914" t="s">
        <v>1052</v>
      </c>
      <c r="O914" t="s">
        <v>1317</v>
      </c>
    </row>
    <row r="915" spans="12:15">
      <c r="L915" t="s">
        <v>1050</v>
      </c>
      <c r="M915" t="s">
        <v>1051</v>
      </c>
      <c r="N915" t="s">
        <v>1052</v>
      </c>
      <c r="O915" t="s">
        <v>1318</v>
      </c>
    </row>
    <row r="916" spans="12:15">
      <c r="L916" t="s">
        <v>1050</v>
      </c>
      <c r="M916" t="s">
        <v>1051</v>
      </c>
      <c r="N916" t="s">
        <v>1052</v>
      </c>
      <c r="O916" t="s">
        <v>1319</v>
      </c>
    </row>
    <row r="917" spans="12:15">
      <c r="L917" t="s">
        <v>1050</v>
      </c>
      <c r="M917" t="s">
        <v>1051</v>
      </c>
      <c r="N917" t="s">
        <v>1052</v>
      </c>
      <c r="O917" t="s">
        <v>1320</v>
      </c>
    </row>
    <row r="918" spans="12:15">
      <c r="L918" t="s">
        <v>1050</v>
      </c>
      <c r="M918" t="s">
        <v>1051</v>
      </c>
      <c r="N918" t="s">
        <v>1052</v>
      </c>
      <c r="O918" t="s">
        <v>1321</v>
      </c>
    </row>
    <row r="919" spans="12:15">
      <c r="L919" t="s">
        <v>1078</v>
      </c>
      <c r="M919" t="s">
        <v>1079</v>
      </c>
      <c r="N919" t="s">
        <v>1080</v>
      </c>
      <c r="O919" t="s">
        <v>1322</v>
      </c>
    </row>
    <row r="920" spans="12:15">
      <c r="L920" t="s">
        <v>1078</v>
      </c>
      <c r="M920" t="s">
        <v>1079</v>
      </c>
      <c r="N920" t="s">
        <v>1080</v>
      </c>
      <c r="O920" t="s">
        <v>1323</v>
      </c>
    </row>
    <row r="921" spans="12:15">
      <c r="L921" t="s">
        <v>1078</v>
      </c>
      <c r="M921" t="s">
        <v>1079</v>
      </c>
      <c r="N921" t="s">
        <v>1080</v>
      </c>
      <c r="O921" t="s">
        <v>1324</v>
      </c>
    </row>
    <row r="922" spans="12:15">
      <c r="L922" t="s">
        <v>1078</v>
      </c>
      <c r="M922" t="s">
        <v>1079</v>
      </c>
      <c r="N922" t="s">
        <v>1080</v>
      </c>
      <c r="O922" t="s">
        <v>1325</v>
      </c>
    </row>
    <row r="923" spans="12:15">
      <c r="L923" t="s">
        <v>1078</v>
      </c>
      <c r="M923" t="s">
        <v>1079</v>
      </c>
      <c r="N923" t="s">
        <v>1080</v>
      </c>
      <c r="O923" t="s">
        <v>1326</v>
      </c>
    </row>
    <row r="924" spans="12:15">
      <c r="L924" t="s">
        <v>1078</v>
      </c>
      <c r="M924" t="s">
        <v>1079</v>
      </c>
      <c r="N924" t="s">
        <v>1080</v>
      </c>
      <c r="O924" t="s">
        <v>1327</v>
      </c>
    </row>
    <row r="925" spans="12:15">
      <c r="L925" t="s">
        <v>1078</v>
      </c>
      <c r="M925" t="s">
        <v>1079</v>
      </c>
      <c r="N925" t="s">
        <v>1080</v>
      </c>
      <c r="O925" t="s">
        <v>1328</v>
      </c>
    </row>
    <row r="926" spans="12:15">
      <c r="L926" t="s">
        <v>1329</v>
      </c>
      <c r="M926" t="s">
        <v>1330</v>
      </c>
      <c r="N926" t="s">
        <v>1331</v>
      </c>
      <c r="O926" t="s">
        <v>1332</v>
      </c>
    </row>
    <row r="927" spans="12:15">
      <c r="L927" t="s">
        <v>1333</v>
      </c>
      <c r="M927" t="s">
        <v>1334</v>
      </c>
      <c r="N927" t="s">
        <v>1335</v>
      </c>
      <c r="O927" t="s">
        <v>1336</v>
      </c>
    </row>
    <row r="928" spans="12:15">
      <c r="L928" t="s">
        <v>1333</v>
      </c>
      <c r="M928" t="s">
        <v>1334</v>
      </c>
      <c r="N928" t="s">
        <v>1335</v>
      </c>
      <c r="O928" t="s">
        <v>1337</v>
      </c>
    </row>
    <row r="929" spans="12:15">
      <c r="L929" t="s">
        <v>1333</v>
      </c>
      <c r="M929" t="s">
        <v>1334</v>
      </c>
      <c r="N929" t="s">
        <v>1335</v>
      </c>
      <c r="O929" t="s">
        <v>1338</v>
      </c>
    </row>
    <row r="930" spans="12:15">
      <c r="L930" t="s">
        <v>1333</v>
      </c>
      <c r="M930" t="s">
        <v>1334</v>
      </c>
      <c r="N930" t="s">
        <v>1335</v>
      </c>
      <c r="O930" t="s">
        <v>1339</v>
      </c>
    </row>
    <row r="931" spans="12:15">
      <c r="L931" t="s">
        <v>1333</v>
      </c>
      <c r="M931" t="s">
        <v>1334</v>
      </c>
      <c r="N931" t="s">
        <v>1335</v>
      </c>
      <c r="O931" t="s">
        <v>1340</v>
      </c>
    </row>
    <row r="932" spans="12:15">
      <c r="L932" t="s">
        <v>1333</v>
      </c>
      <c r="M932" t="s">
        <v>1334</v>
      </c>
      <c r="N932" t="s">
        <v>1335</v>
      </c>
      <c r="O932" t="s">
        <v>1341</v>
      </c>
    </row>
    <row r="933" spans="12:15">
      <c r="L933" t="s">
        <v>980</v>
      </c>
      <c r="M933" t="s">
        <v>981</v>
      </c>
      <c r="N933" t="s">
        <v>982</v>
      </c>
      <c r="O933" t="s">
        <v>1342</v>
      </c>
    </row>
    <row r="934" spans="12:15">
      <c r="L934" t="s">
        <v>980</v>
      </c>
      <c r="M934" t="s">
        <v>981</v>
      </c>
      <c r="N934" t="s">
        <v>982</v>
      </c>
      <c r="O934" t="s">
        <v>1343</v>
      </c>
    </row>
    <row r="935" spans="12:15">
      <c r="L935" t="s">
        <v>980</v>
      </c>
      <c r="M935" t="s">
        <v>981</v>
      </c>
      <c r="N935" t="s">
        <v>982</v>
      </c>
      <c r="O935" t="s">
        <v>1344</v>
      </c>
    </row>
    <row r="936" spans="12:15">
      <c r="L936" t="s">
        <v>980</v>
      </c>
      <c r="M936" t="s">
        <v>981</v>
      </c>
      <c r="N936" t="s">
        <v>982</v>
      </c>
      <c r="O936" t="s">
        <v>1345</v>
      </c>
    </row>
    <row r="937" spans="12:15">
      <c r="L937" t="s">
        <v>980</v>
      </c>
      <c r="M937" t="s">
        <v>981</v>
      </c>
      <c r="N937" t="s">
        <v>982</v>
      </c>
      <c r="O937" t="s">
        <v>1346</v>
      </c>
    </row>
    <row r="938" spans="12:15">
      <c r="L938" t="s">
        <v>980</v>
      </c>
      <c r="M938" t="s">
        <v>981</v>
      </c>
      <c r="N938" t="s">
        <v>982</v>
      </c>
      <c r="O938" t="s">
        <v>1347</v>
      </c>
    </row>
    <row r="939" spans="12:15">
      <c r="L939" t="s">
        <v>980</v>
      </c>
      <c r="M939" t="s">
        <v>981</v>
      </c>
      <c r="N939" t="s">
        <v>982</v>
      </c>
      <c r="O939" t="s">
        <v>1348</v>
      </c>
    </row>
    <row r="940" spans="12:15">
      <c r="L940" t="s">
        <v>980</v>
      </c>
      <c r="M940" t="s">
        <v>981</v>
      </c>
      <c r="N940" t="s">
        <v>982</v>
      </c>
      <c r="O940" t="s">
        <v>1349</v>
      </c>
    </row>
    <row r="941" spans="12:15">
      <c r="L941" t="s">
        <v>980</v>
      </c>
      <c r="M941" t="s">
        <v>981</v>
      </c>
      <c r="N941" t="s">
        <v>982</v>
      </c>
      <c r="O941" t="s">
        <v>1350</v>
      </c>
    </row>
    <row r="942" spans="12:15">
      <c r="L942" t="s">
        <v>980</v>
      </c>
      <c r="M942" t="s">
        <v>981</v>
      </c>
      <c r="N942" t="s">
        <v>982</v>
      </c>
      <c r="O942" t="s">
        <v>1351</v>
      </c>
    </row>
    <row r="943" spans="12:15">
      <c r="L943" t="s">
        <v>980</v>
      </c>
      <c r="M943" t="s">
        <v>981</v>
      </c>
      <c r="N943" t="s">
        <v>982</v>
      </c>
      <c r="O943" t="s">
        <v>1352</v>
      </c>
    </row>
    <row r="944" spans="12:15">
      <c r="L944" t="s">
        <v>980</v>
      </c>
      <c r="M944" t="s">
        <v>981</v>
      </c>
      <c r="N944" t="s">
        <v>982</v>
      </c>
      <c r="O944" t="s">
        <v>1353</v>
      </c>
    </row>
    <row r="945" spans="12:15">
      <c r="L945" t="s">
        <v>980</v>
      </c>
      <c r="M945" t="s">
        <v>981</v>
      </c>
      <c r="N945" t="s">
        <v>982</v>
      </c>
      <c r="O945" t="s">
        <v>1354</v>
      </c>
    </row>
    <row r="946" spans="12:15">
      <c r="L946" t="s">
        <v>980</v>
      </c>
      <c r="M946" t="s">
        <v>981</v>
      </c>
      <c r="N946" t="s">
        <v>982</v>
      </c>
      <c r="O946" t="s">
        <v>1355</v>
      </c>
    </row>
    <row r="947" spans="12:15">
      <c r="L947" t="s">
        <v>980</v>
      </c>
      <c r="M947" t="s">
        <v>981</v>
      </c>
      <c r="N947" t="s">
        <v>982</v>
      </c>
      <c r="O947" t="s">
        <v>1356</v>
      </c>
    </row>
    <row r="948" spans="12:15">
      <c r="L948" t="s">
        <v>980</v>
      </c>
      <c r="M948" t="s">
        <v>981</v>
      </c>
      <c r="N948" t="s">
        <v>982</v>
      </c>
      <c r="O948" t="s">
        <v>1357</v>
      </c>
    </row>
    <row r="949" spans="12:15">
      <c r="L949" t="s">
        <v>980</v>
      </c>
      <c r="M949" t="s">
        <v>981</v>
      </c>
      <c r="N949" t="s">
        <v>982</v>
      </c>
      <c r="O949" t="s">
        <v>1358</v>
      </c>
    </row>
    <row r="950" spans="12:15">
      <c r="L950" t="s">
        <v>980</v>
      </c>
      <c r="M950" t="s">
        <v>981</v>
      </c>
      <c r="N950" t="s">
        <v>982</v>
      </c>
      <c r="O950" t="s">
        <v>1359</v>
      </c>
    </row>
    <row r="951" spans="12:15">
      <c r="L951" t="s">
        <v>980</v>
      </c>
      <c r="M951" t="s">
        <v>981</v>
      </c>
      <c r="N951" t="s">
        <v>982</v>
      </c>
      <c r="O951" t="s">
        <v>1360</v>
      </c>
    </row>
    <row r="952" spans="12:15">
      <c r="L952" t="s">
        <v>980</v>
      </c>
      <c r="M952" t="s">
        <v>981</v>
      </c>
      <c r="N952" t="s">
        <v>982</v>
      </c>
      <c r="O952" t="s">
        <v>1361</v>
      </c>
    </row>
    <row r="953" spans="12:15">
      <c r="L953" t="s">
        <v>980</v>
      </c>
      <c r="M953" t="s">
        <v>981</v>
      </c>
      <c r="N953" t="s">
        <v>982</v>
      </c>
      <c r="O953" t="s">
        <v>1362</v>
      </c>
    </row>
    <row r="954" spans="12:15">
      <c r="L954" t="s">
        <v>980</v>
      </c>
      <c r="M954" t="s">
        <v>981</v>
      </c>
      <c r="N954" t="s">
        <v>982</v>
      </c>
      <c r="O954" t="s">
        <v>1363</v>
      </c>
    </row>
    <row r="955" spans="12:15">
      <c r="L955" t="s">
        <v>980</v>
      </c>
      <c r="M955" t="s">
        <v>981</v>
      </c>
      <c r="N955" t="s">
        <v>982</v>
      </c>
      <c r="O955" t="s">
        <v>1364</v>
      </c>
    </row>
    <row r="956" spans="12:15">
      <c r="L956" t="s">
        <v>980</v>
      </c>
      <c r="M956" t="s">
        <v>981</v>
      </c>
      <c r="N956" t="s">
        <v>982</v>
      </c>
      <c r="O956" t="s">
        <v>1365</v>
      </c>
    </row>
    <row r="957" spans="12:15">
      <c r="L957" t="s">
        <v>980</v>
      </c>
      <c r="M957" t="s">
        <v>981</v>
      </c>
      <c r="N957" t="s">
        <v>982</v>
      </c>
      <c r="O957" t="s">
        <v>1366</v>
      </c>
    </row>
    <row r="958" spans="12:15">
      <c r="L958" t="s">
        <v>980</v>
      </c>
      <c r="M958" t="s">
        <v>981</v>
      </c>
      <c r="N958" t="s">
        <v>982</v>
      </c>
      <c r="O958" t="s">
        <v>1367</v>
      </c>
    </row>
    <row r="959" spans="12:15">
      <c r="L959" t="s">
        <v>980</v>
      </c>
      <c r="M959" t="s">
        <v>981</v>
      </c>
      <c r="N959" t="s">
        <v>982</v>
      </c>
      <c r="O959" t="s">
        <v>1368</v>
      </c>
    </row>
    <row r="960" spans="12:15">
      <c r="L960" t="s">
        <v>980</v>
      </c>
      <c r="M960" t="s">
        <v>981</v>
      </c>
      <c r="N960" t="s">
        <v>982</v>
      </c>
      <c r="O960" t="s">
        <v>1369</v>
      </c>
    </row>
    <row r="961" spans="12:15">
      <c r="L961" t="s">
        <v>980</v>
      </c>
      <c r="M961" t="s">
        <v>981</v>
      </c>
      <c r="N961" t="s">
        <v>982</v>
      </c>
      <c r="O961" t="s">
        <v>1370</v>
      </c>
    </row>
    <row r="962" spans="12:15">
      <c r="L962" t="s">
        <v>980</v>
      </c>
      <c r="M962" t="s">
        <v>981</v>
      </c>
      <c r="N962" t="s">
        <v>982</v>
      </c>
      <c r="O962" t="s">
        <v>1371</v>
      </c>
    </row>
    <row r="963" spans="12:15">
      <c r="L963" t="s">
        <v>1014</v>
      </c>
      <c r="M963" t="s">
        <v>1015</v>
      </c>
      <c r="N963" t="s">
        <v>1016</v>
      </c>
      <c r="O963" t="s">
        <v>1372</v>
      </c>
    </row>
    <row r="964" spans="12:15">
      <c r="L964" t="s">
        <v>1014</v>
      </c>
      <c r="M964" t="s">
        <v>1015</v>
      </c>
      <c r="N964" t="s">
        <v>1016</v>
      </c>
      <c r="O964" t="s">
        <v>1373</v>
      </c>
    </row>
    <row r="965" spans="12:15">
      <c r="L965" t="s">
        <v>1014</v>
      </c>
      <c r="M965" t="s">
        <v>1015</v>
      </c>
      <c r="N965" t="s">
        <v>1016</v>
      </c>
      <c r="O965" t="s">
        <v>1374</v>
      </c>
    </row>
    <row r="966" spans="12:15">
      <c r="L966" t="s">
        <v>1014</v>
      </c>
      <c r="M966" t="s">
        <v>1015</v>
      </c>
      <c r="N966" t="s">
        <v>1016</v>
      </c>
      <c r="O966" t="s">
        <v>1375</v>
      </c>
    </row>
    <row r="967" spans="12:15">
      <c r="L967" t="s">
        <v>1376</v>
      </c>
      <c r="M967" t="s">
        <v>1377</v>
      </c>
      <c r="N967" t="s">
        <v>1378</v>
      </c>
      <c r="O967" t="s">
        <v>1379</v>
      </c>
    </row>
    <row r="968" spans="12:15">
      <c r="L968" t="s">
        <v>1376</v>
      </c>
      <c r="M968" t="s">
        <v>1377</v>
      </c>
      <c r="N968" t="s">
        <v>1378</v>
      </c>
      <c r="O968" t="s">
        <v>1380</v>
      </c>
    </row>
    <row r="969" spans="12:15">
      <c r="L969" t="s">
        <v>1376</v>
      </c>
      <c r="M969" t="s">
        <v>1377</v>
      </c>
      <c r="N969" t="s">
        <v>1378</v>
      </c>
      <c r="O969" t="s">
        <v>1381</v>
      </c>
    </row>
    <row r="970" spans="12:15">
      <c r="L970" t="s">
        <v>1376</v>
      </c>
      <c r="M970" t="s">
        <v>1377</v>
      </c>
      <c r="N970" t="s">
        <v>1378</v>
      </c>
      <c r="O970" t="s">
        <v>1382</v>
      </c>
    </row>
    <row r="971" spans="12:15">
      <c r="L971" t="s">
        <v>1376</v>
      </c>
      <c r="M971" t="s">
        <v>1377</v>
      </c>
      <c r="N971" t="s">
        <v>1378</v>
      </c>
      <c r="O971" t="s">
        <v>1383</v>
      </c>
    </row>
    <row r="972" spans="12:15">
      <c r="L972" t="s">
        <v>1376</v>
      </c>
      <c r="M972" t="s">
        <v>1377</v>
      </c>
      <c r="N972" t="s">
        <v>1378</v>
      </c>
      <c r="O972" t="s">
        <v>1384</v>
      </c>
    </row>
    <row r="973" spans="12:15">
      <c r="L973" t="s">
        <v>1376</v>
      </c>
      <c r="M973" t="s">
        <v>1377</v>
      </c>
      <c r="N973" t="s">
        <v>1378</v>
      </c>
      <c r="O973" t="s">
        <v>1385</v>
      </c>
    </row>
    <row r="974" spans="12:15">
      <c r="L974" t="s">
        <v>1376</v>
      </c>
      <c r="M974" t="s">
        <v>1377</v>
      </c>
      <c r="N974" t="s">
        <v>1378</v>
      </c>
      <c r="O974" t="s">
        <v>1386</v>
      </c>
    </row>
    <row r="975" spans="12:15">
      <c r="L975" t="s">
        <v>1376</v>
      </c>
      <c r="M975" t="s">
        <v>1377</v>
      </c>
      <c r="N975" t="s">
        <v>1378</v>
      </c>
      <c r="O975" t="s">
        <v>1387</v>
      </c>
    </row>
    <row r="976" spans="12:15">
      <c r="L976" t="s">
        <v>1376</v>
      </c>
      <c r="M976" t="s">
        <v>1377</v>
      </c>
      <c r="N976" t="s">
        <v>1378</v>
      </c>
      <c r="O976" t="s">
        <v>1388</v>
      </c>
    </row>
    <row r="977" spans="12:15">
      <c r="L977" t="s">
        <v>695</v>
      </c>
      <c r="M977" t="s">
        <v>696</v>
      </c>
      <c r="N977" t="s">
        <v>697</v>
      </c>
      <c r="O977" t="s">
        <v>1389</v>
      </c>
    </row>
    <row r="978" spans="12:15">
      <c r="L978" t="s">
        <v>695</v>
      </c>
      <c r="M978" t="s">
        <v>696</v>
      </c>
      <c r="N978" t="s">
        <v>697</v>
      </c>
      <c r="O978" t="s">
        <v>1390</v>
      </c>
    </row>
    <row r="979" spans="12:15">
      <c r="L979" t="s">
        <v>695</v>
      </c>
      <c r="M979" t="s">
        <v>696</v>
      </c>
      <c r="N979" t="s">
        <v>697</v>
      </c>
      <c r="O979" t="s">
        <v>1391</v>
      </c>
    </row>
    <row r="980" spans="12:15">
      <c r="L980" t="s">
        <v>695</v>
      </c>
      <c r="M980" t="s">
        <v>696</v>
      </c>
      <c r="N980" t="s">
        <v>697</v>
      </c>
      <c r="O980" t="s">
        <v>1392</v>
      </c>
    </row>
    <row r="981" spans="12:15">
      <c r="L981" t="s">
        <v>695</v>
      </c>
      <c r="M981" t="s">
        <v>696</v>
      </c>
      <c r="N981" t="s">
        <v>697</v>
      </c>
      <c r="O981" t="s">
        <v>1393</v>
      </c>
    </row>
    <row r="982" spans="12:15">
      <c r="L982" t="s">
        <v>695</v>
      </c>
      <c r="M982" t="s">
        <v>696</v>
      </c>
      <c r="N982" t="s">
        <v>697</v>
      </c>
      <c r="O982" t="s">
        <v>1394</v>
      </c>
    </row>
    <row r="983" spans="12:15">
      <c r="L983" t="s">
        <v>695</v>
      </c>
      <c r="M983" t="s">
        <v>696</v>
      </c>
      <c r="N983" t="s">
        <v>697</v>
      </c>
      <c r="O983" t="s">
        <v>1395</v>
      </c>
    </row>
    <row r="984" spans="12:15">
      <c r="L984" t="s">
        <v>695</v>
      </c>
      <c r="M984" t="s">
        <v>696</v>
      </c>
      <c r="N984" t="s">
        <v>697</v>
      </c>
      <c r="O984" t="s">
        <v>1396</v>
      </c>
    </row>
    <row r="985" spans="12:15">
      <c r="L985" t="s">
        <v>695</v>
      </c>
      <c r="M985" t="s">
        <v>696</v>
      </c>
      <c r="N985" t="s">
        <v>697</v>
      </c>
      <c r="O985" t="s">
        <v>1397</v>
      </c>
    </row>
    <row r="986" spans="12:15">
      <c r="L986" t="s">
        <v>695</v>
      </c>
      <c r="M986" t="s">
        <v>696</v>
      </c>
      <c r="N986" t="s">
        <v>697</v>
      </c>
      <c r="O986" t="s">
        <v>1398</v>
      </c>
    </row>
    <row r="987" spans="12:15">
      <c r="L987" t="s">
        <v>695</v>
      </c>
      <c r="M987" t="s">
        <v>696</v>
      </c>
      <c r="N987" t="s">
        <v>697</v>
      </c>
      <c r="O987" t="s">
        <v>1399</v>
      </c>
    </row>
    <row r="988" spans="12:15">
      <c r="L988" t="s">
        <v>695</v>
      </c>
      <c r="M988" t="s">
        <v>696</v>
      </c>
      <c r="N988" t="s">
        <v>697</v>
      </c>
      <c r="O988" t="s">
        <v>1400</v>
      </c>
    </row>
    <row r="989" spans="12:15">
      <c r="L989" t="s">
        <v>695</v>
      </c>
      <c r="M989" t="s">
        <v>696</v>
      </c>
      <c r="N989" t="s">
        <v>697</v>
      </c>
      <c r="O989" t="s">
        <v>1401</v>
      </c>
    </row>
    <row r="990" spans="12:15">
      <c r="L990" t="s">
        <v>695</v>
      </c>
      <c r="M990" t="s">
        <v>696</v>
      </c>
      <c r="N990" t="s">
        <v>697</v>
      </c>
      <c r="O990" t="s">
        <v>1402</v>
      </c>
    </row>
    <row r="991" spans="12:15">
      <c r="L991" t="s">
        <v>1050</v>
      </c>
      <c r="M991" t="s">
        <v>1051</v>
      </c>
      <c r="N991" t="s">
        <v>1052</v>
      </c>
      <c r="O991" t="s">
        <v>1403</v>
      </c>
    </row>
    <row r="992" spans="12:15">
      <c r="L992" t="s">
        <v>1050</v>
      </c>
      <c r="M992" t="s">
        <v>1051</v>
      </c>
      <c r="N992" t="s">
        <v>1052</v>
      </c>
      <c r="O992" t="s">
        <v>1404</v>
      </c>
    </row>
    <row r="993" spans="12:15">
      <c r="L993" t="s">
        <v>1050</v>
      </c>
      <c r="M993" t="s">
        <v>1051</v>
      </c>
      <c r="N993" t="s">
        <v>1052</v>
      </c>
      <c r="O993" t="s">
        <v>1405</v>
      </c>
    </row>
    <row r="994" spans="12:15">
      <c r="L994" t="s">
        <v>1050</v>
      </c>
      <c r="M994" t="s">
        <v>1051</v>
      </c>
      <c r="N994" t="s">
        <v>1052</v>
      </c>
      <c r="O994" t="s">
        <v>1406</v>
      </c>
    </row>
    <row r="995" spans="12:15">
      <c r="L995" t="s">
        <v>1050</v>
      </c>
      <c r="M995" t="s">
        <v>1051</v>
      </c>
      <c r="N995" t="s">
        <v>1052</v>
      </c>
      <c r="O995" t="s">
        <v>1407</v>
      </c>
    </row>
    <row r="996" spans="12:15">
      <c r="L996" t="s">
        <v>1050</v>
      </c>
      <c r="M996" t="s">
        <v>1051</v>
      </c>
      <c r="N996" t="s">
        <v>1052</v>
      </c>
      <c r="O996" t="s">
        <v>1408</v>
      </c>
    </row>
    <row r="997" spans="12:15">
      <c r="L997" t="s">
        <v>1050</v>
      </c>
      <c r="M997" t="s">
        <v>1051</v>
      </c>
      <c r="N997" t="s">
        <v>1052</v>
      </c>
      <c r="O997" t="s">
        <v>1409</v>
      </c>
    </row>
    <row r="998" spans="12:15">
      <c r="L998" t="s">
        <v>1050</v>
      </c>
      <c r="M998" t="s">
        <v>1051</v>
      </c>
      <c r="N998" t="s">
        <v>1052</v>
      </c>
      <c r="O998" t="s">
        <v>1410</v>
      </c>
    </row>
    <row r="999" spans="12:15">
      <c r="L999" t="s">
        <v>1050</v>
      </c>
      <c r="M999" t="s">
        <v>1051</v>
      </c>
      <c r="N999" t="s">
        <v>1052</v>
      </c>
      <c r="O999" t="s">
        <v>1411</v>
      </c>
    </row>
    <row r="1000" spans="12:15">
      <c r="L1000" t="s">
        <v>1050</v>
      </c>
      <c r="M1000" t="s">
        <v>1051</v>
      </c>
      <c r="N1000" t="s">
        <v>1052</v>
      </c>
      <c r="O1000" t="s">
        <v>1412</v>
      </c>
    </row>
    <row r="1001" spans="12:15">
      <c r="L1001" t="s">
        <v>1050</v>
      </c>
      <c r="M1001" t="s">
        <v>1051</v>
      </c>
      <c r="N1001" t="s">
        <v>1052</v>
      </c>
      <c r="O1001" t="s">
        <v>1413</v>
      </c>
    </row>
    <row r="1002" spans="12:15">
      <c r="L1002" t="s">
        <v>1050</v>
      </c>
      <c r="M1002" t="s">
        <v>1051</v>
      </c>
      <c r="N1002" t="s">
        <v>1052</v>
      </c>
      <c r="O1002" t="s">
        <v>1414</v>
      </c>
    </row>
    <row r="1003" spans="12:15">
      <c r="L1003" t="s">
        <v>1050</v>
      </c>
      <c r="M1003" t="s">
        <v>1051</v>
      </c>
      <c r="N1003" t="s">
        <v>1052</v>
      </c>
      <c r="O1003" t="s">
        <v>1415</v>
      </c>
    </row>
    <row r="1004" spans="12:15">
      <c r="L1004" t="s">
        <v>1050</v>
      </c>
      <c r="M1004" t="s">
        <v>1051</v>
      </c>
      <c r="N1004" t="s">
        <v>1052</v>
      </c>
      <c r="O1004" t="s">
        <v>1416</v>
      </c>
    </row>
    <row r="1005" spans="12:15">
      <c r="L1005" t="s">
        <v>1050</v>
      </c>
      <c r="M1005" t="s">
        <v>1051</v>
      </c>
      <c r="N1005" t="s">
        <v>1052</v>
      </c>
      <c r="O1005" t="s">
        <v>1417</v>
      </c>
    </row>
    <row r="1006" spans="12:15">
      <c r="L1006" t="s">
        <v>1050</v>
      </c>
      <c r="M1006" t="s">
        <v>1051</v>
      </c>
      <c r="N1006" t="s">
        <v>1052</v>
      </c>
      <c r="O1006" t="s">
        <v>1418</v>
      </c>
    </row>
    <row r="1007" spans="12:15">
      <c r="L1007" t="s">
        <v>1050</v>
      </c>
      <c r="M1007" t="s">
        <v>1051</v>
      </c>
      <c r="N1007" t="s">
        <v>1052</v>
      </c>
      <c r="O1007" t="s">
        <v>1419</v>
      </c>
    </row>
    <row r="1008" spans="12:15">
      <c r="L1008" t="s">
        <v>1050</v>
      </c>
      <c r="M1008" t="s">
        <v>1051</v>
      </c>
      <c r="N1008" t="s">
        <v>1052</v>
      </c>
      <c r="O1008" t="s">
        <v>1420</v>
      </c>
    </row>
    <row r="1009" spans="12:15">
      <c r="L1009" t="s">
        <v>1050</v>
      </c>
      <c r="M1009" t="s">
        <v>1051</v>
      </c>
      <c r="N1009" t="s">
        <v>1052</v>
      </c>
      <c r="O1009" t="s">
        <v>1421</v>
      </c>
    </row>
    <row r="1010" spans="12:15">
      <c r="L1010" t="s">
        <v>1050</v>
      </c>
      <c r="M1010" t="s">
        <v>1051</v>
      </c>
      <c r="N1010" t="s">
        <v>1052</v>
      </c>
      <c r="O1010" t="s">
        <v>1422</v>
      </c>
    </row>
    <row r="1011" spans="12:15">
      <c r="L1011" t="s">
        <v>1050</v>
      </c>
      <c r="M1011" t="s">
        <v>1051</v>
      </c>
      <c r="N1011" t="s">
        <v>1052</v>
      </c>
      <c r="O1011" t="s">
        <v>1423</v>
      </c>
    </row>
    <row r="1012" spans="12:15">
      <c r="L1012" t="s">
        <v>1050</v>
      </c>
      <c r="M1012" t="s">
        <v>1051</v>
      </c>
      <c r="N1012" t="s">
        <v>1052</v>
      </c>
      <c r="O1012" t="s">
        <v>1424</v>
      </c>
    </row>
    <row r="1013" spans="12:15">
      <c r="L1013" t="s">
        <v>1050</v>
      </c>
      <c r="M1013" t="s">
        <v>1051</v>
      </c>
      <c r="N1013" t="s">
        <v>1052</v>
      </c>
      <c r="O1013" t="s">
        <v>1425</v>
      </c>
    </row>
    <row r="1014" spans="12:15">
      <c r="L1014" t="s">
        <v>1050</v>
      </c>
      <c r="M1014" t="s">
        <v>1051</v>
      </c>
      <c r="N1014" t="s">
        <v>1052</v>
      </c>
      <c r="O1014" t="s">
        <v>1426</v>
      </c>
    </row>
    <row r="1015" spans="12:15">
      <c r="L1015" t="s">
        <v>1050</v>
      </c>
      <c r="M1015" t="s">
        <v>1051</v>
      </c>
      <c r="N1015" t="s">
        <v>1052</v>
      </c>
      <c r="O1015" t="s">
        <v>1427</v>
      </c>
    </row>
    <row r="1016" spans="12:15">
      <c r="L1016" t="s">
        <v>1050</v>
      </c>
      <c r="M1016" t="s">
        <v>1051</v>
      </c>
      <c r="N1016" t="s">
        <v>1052</v>
      </c>
      <c r="O1016" t="s">
        <v>1428</v>
      </c>
    </row>
    <row r="1017" spans="12:15">
      <c r="L1017" t="s">
        <v>1050</v>
      </c>
      <c r="M1017" t="s">
        <v>1051</v>
      </c>
      <c r="N1017" t="s">
        <v>1052</v>
      </c>
      <c r="O1017" t="s">
        <v>1429</v>
      </c>
    </row>
    <row r="1018" spans="12:15">
      <c r="L1018" t="s">
        <v>1050</v>
      </c>
      <c r="M1018" t="s">
        <v>1051</v>
      </c>
      <c r="N1018" t="s">
        <v>1052</v>
      </c>
      <c r="O1018" t="s">
        <v>1430</v>
      </c>
    </row>
    <row r="1019" spans="12:15">
      <c r="L1019" t="s">
        <v>1050</v>
      </c>
      <c r="M1019" t="s">
        <v>1051</v>
      </c>
      <c r="N1019" t="s">
        <v>1052</v>
      </c>
      <c r="O1019" t="s">
        <v>1431</v>
      </c>
    </row>
    <row r="1020" spans="12:15">
      <c r="L1020" t="s">
        <v>1333</v>
      </c>
      <c r="M1020" t="s">
        <v>1334</v>
      </c>
      <c r="N1020" t="s">
        <v>1335</v>
      </c>
      <c r="O1020" t="s">
        <v>1432</v>
      </c>
    </row>
    <row r="1021" spans="12:15">
      <c r="L1021" t="s">
        <v>1333</v>
      </c>
      <c r="M1021" t="s">
        <v>1334</v>
      </c>
      <c r="N1021" t="s">
        <v>1335</v>
      </c>
      <c r="O1021" t="s">
        <v>1433</v>
      </c>
    </row>
    <row r="1022" spans="12:15">
      <c r="L1022" t="s">
        <v>1333</v>
      </c>
      <c r="M1022" t="s">
        <v>1334</v>
      </c>
      <c r="N1022" t="s">
        <v>1335</v>
      </c>
      <c r="O1022" t="s">
        <v>1434</v>
      </c>
    </row>
    <row r="1023" spans="12:15">
      <c r="L1023" t="s">
        <v>1333</v>
      </c>
      <c r="M1023" t="s">
        <v>1334</v>
      </c>
      <c r="N1023" t="s">
        <v>1335</v>
      </c>
      <c r="O1023" t="s">
        <v>1435</v>
      </c>
    </row>
    <row r="1024" spans="12:15">
      <c r="L1024" t="s">
        <v>1333</v>
      </c>
      <c r="M1024" t="s">
        <v>1334</v>
      </c>
      <c r="N1024" t="s">
        <v>1335</v>
      </c>
      <c r="O1024" t="s">
        <v>1436</v>
      </c>
    </row>
    <row r="1025" spans="12:15">
      <c r="L1025" t="s">
        <v>1333</v>
      </c>
      <c r="M1025" t="s">
        <v>1334</v>
      </c>
      <c r="N1025" t="s">
        <v>1335</v>
      </c>
      <c r="O1025" t="s">
        <v>1437</v>
      </c>
    </row>
    <row r="1026" spans="12:15">
      <c r="L1026" t="s">
        <v>1333</v>
      </c>
      <c r="M1026" t="s">
        <v>1334</v>
      </c>
      <c r="N1026" t="s">
        <v>1335</v>
      </c>
      <c r="O1026" t="s">
        <v>1438</v>
      </c>
    </row>
    <row r="1027" spans="12:15">
      <c r="L1027" t="s">
        <v>1333</v>
      </c>
      <c r="M1027" t="s">
        <v>1334</v>
      </c>
      <c r="N1027" t="s">
        <v>1335</v>
      </c>
      <c r="O1027" t="s">
        <v>1439</v>
      </c>
    </row>
    <row r="1028" spans="12:15">
      <c r="L1028" t="s">
        <v>1333</v>
      </c>
      <c r="M1028" t="s">
        <v>1334</v>
      </c>
      <c r="N1028" t="s">
        <v>1335</v>
      </c>
      <c r="O1028" t="s">
        <v>1440</v>
      </c>
    </row>
    <row r="1029" spans="12:15">
      <c r="L1029" t="s">
        <v>1333</v>
      </c>
      <c r="M1029" t="s">
        <v>1334</v>
      </c>
      <c r="N1029" t="s">
        <v>1335</v>
      </c>
      <c r="O1029" t="s">
        <v>1441</v>
      </c>
    </row>
    <row r="1030" spans="12:15">
      <c r="L1030" t="s">
        <v>1333</v>
      </c>
      <c r="M1030" t="s">
        <v>1334</v>
      </c>
      <c r="N1030" t="s">
        <v>1335</v>
      </c>
      <c r="O1030" t="s">
        <v>1442</v>
      </c>
    </row>
    <row r="1031" spans="12:15">
      <c r="L1031" t="s">
        <v>1333</v>
      </c>
      <c r="M1031" t="s">
        <v>1334</v>
      </c>
      <c r="N1031" t="s">
        <v>1335</v>
      </c>
      <c r="O1031" t="s">
        <v>1443</v>
      </c>
    </row>
    <row r="1032" spans="12:15">
      <c r="L1032" t="s">
        <v>1333</v>
      </c>
      <c r="M1032" t="s">
        <v>1334</v>
      </c>
      <c r="N1032" t="s">
        <v>1335</v>
      </c>
      <c r="O1032" t="s">
        <v>1444</v>
      </c>
    </row>
    <row r="1033" spans="12:15">
      <c r="L1033" t="s">
        <v>1333</v>
      </c>
      <c r="M1033" t="s">
        <v>1334</v>
      </c>
      <c r="N1033" t="s">
        <v>1335</v>
      </c>
      <c r="O1033" t="s">
        <v>1445</v>
      </c>
    </row>
    <row r="1034" spans="12:15">
      <c r="L1034" t="s">
        <v>1333</v>
      </c>
      <c r="M1034" t="s">
        <v>1334</v>
      </c>
      <c r="N1034" t="s">
        <v>1335</v>
      </c>
      <c r="O1034" t="s">
        <v>1446</v>
      </c>
    </row>
    <row r="1035" spans="12:15">
      <c r="L1035" t="s">
        <v>1333</v>
      </c>
      <c r="M1035" t="s">
        <v>1334</v>
      </c>
      <c r="N1035" t="s">
        <v>1335</v>
      </c>
      <c r="O1035" t="s">
        <v>1447</v>
      </c>
    </row>
    <row r="1036" spans="12:15">
      <c r="L1036" t="s">
        <v>1333</v>
      </c>
      <c r="M1036" t="s">
        <v>1334</v>
      </c>
      <c r="N1036" t="s">
        <v>1335</v>
      </c>
      <c r="O1036" t="s">
        <v>1448</v>
      </c>
    </row>
    <row r="1037" spans="12:15">
      <c r="L1037" t="s">
        <v>1333</v>
      </c>
      <c r="M1037" t="s">
        <v>1334</v>
      </c>
      <c r="N1037" t="s">
        <v>1335</v>
      </c>
      <c r="O1037" t="s">
        <v>1449</v>
      </c>
    </row>
    <row r="1038" spans="12:15">
      <c r="L1038" t="s">
        <v>1333</v>
      </c>
      <c r="M1038" t="s">
        <v>1334</v>
      </c>
      <c r="N1038" t="s">
        <v>1335</v>
      </c>
      <c r="O1038" t="s">
        <v>1450</v>
      </c>
    </row>
    <row r="1039" spans="12:15">
      <c r="L1039" t="s">
        <v>1333</v>
      </c>
      <c r="M1039" t="s">
        <v>1334</v>
      </c>
      <c r="N1039" t="s">
        <v>1335</v>
      </c>
      <c r="O1039" t="s">
        <v>1451</v>
      </c>
    </row>
    <row r="1040" spans="12:15">
      <c r="L1040" t="s">
        <v>1333</v>
      </c>
      <c r="M1040" t="s">
        <v>1334</v>
      </c>
      <c r="N1040" t="s">
        <v>1335</v>
      </c>
      <c r="O1040" t="s">
        <v>1452</v>
      </c>
    </row>
    <row r="1041" spans="12:15">
      <c r="L1041" t="s">
        <v>1333</v>
      </c>
      <c r="M1041" t="s">
        <v>1334</v>
      </c>
      <c r="N1041" t="s">
        <v>1335</v>
      </c>
      <c r="O1041" t="s">
        <v>1453</v>
      </c>
    </row>
    <row r="1042" spans="12:15">
      <c r="L1042" t="s">
        <v>1333</v>
      </c>
      <c r="M1042" t="s">
        <v>1334</v>
      </c>
      <c r="N1042" t="s">
        <v>1335</v>
      </c>
      <c r="O1042" t="s">
        <v>1454</v>
      </c>
    </row>
    <row r="1043" spans="12:15">
      <c r="L1043" t="s">
        <v>1333</v>
      </c>
      <c r="M1043" t="s">
        <v>1334</v>
      </c>
      <c r="N1043" t="s">
        <v>1335</v>
      </c>
      <c r="O1043" t="s">
        <v>1455</v>
      </c>
    </row>
    <row r="1044" spans="12:15">
      <c r="L1044" t="s">
        <v>1333</v>
      </c>
      <c r="M1044" t="s">
        <v>1334</v>
      </c>
      <c r="N1044" t="s">
        <v>1335</v>
      </c>
      <c r="O1044" t="s">
        <v>1456</v>
      </c>
    </row>
    <row r="1045" spans="12:15">
      <c r="L1045" t="s">
        <v>1333</v>
      </c>
      <c r="M1045" t="s">
        <v>1334</v>
      </c>
      <c r="N1045" t="s">
        <v>1335</v>
      </c>
      <c r="O1045" t="s">
        <v>1457</v>
      </c>
    </row>
    <row r="1046" spans="12:15">
      <c r="L1046" t="s">
        <v>1333</v>
      </c>
      <c r="M1046" t="s">
        <v>1334</v>
      </c>
      <c r="N1046" t="s">
        <v>1335</v>
      </c>
      <c r="O1046" t="s">
        <v>1458</v>
      </c>
    </row>
    <row r="1047" spans="12:15">
      <c r="L1047" t="s">
        <v>1333</v>
      </c>
      <c r="M1047" t="s">
        <v>1334</v>
      </c>
      <c r="N1047" t="s">
        <v>1335</v>
      </c>
      <c r="O1047" t="s">
        <v>1459</v>
      </c>
    </row>
    <row r="1048" spans="12:15">
      <c r="L1048" t="s">
        <v>1333</v>
      </c>
      <c r="M1048" t="s">
        <v>1334</v>
      </c>
      <c r="N1048" t="s">
        <v>1335</v>
      </c>
      <c r="O1048" t="s">
        <v>1460</v>
      </c>
    </row>
    <row r="1049" spans="12:15">
      <c r="L1049" t="s">
        <v>1333</v>
      </c>
      <c r="M1049" t="s">
        <v>1334</v>
      </c>
      <c r="N1049" t="s">
        <v>1335</v>
      </c>
      <c r="O1049" t="s">
        <v>1461</v>
      </c>
    </row>
    <row r="1050" spans="12:15">
      <c r="L1050" t="s">
        <v>1333</v>
      </c>
      <c r="M1050" t="s">
        <v>1334</v>
      </c>
      <c r="N1050" t="s">
        <v>1335</v>
      </c>
      <c r="O1050" t="s">
        <v>1462</v>
      </c>
    </row>
    <row r="1051" spans="12:15">
      <c r="L1051" t="s">
        <v>171</v>
      </c>
      <c r="M1051" t="s">
        <v>172</v>
      </c>
      <c r="N1051" t="s">
        <v>173</v>
      </c>
      <c r="O1051" t="s">
        <v>1463</v>
      </c>
    </row>
    <row r="1052" spans="12:15">
      <c r="L1052" t="s">
        <v>171</v>
      </c>
      <c r="M1052" t="s">
        <v>172</v>
      </c>
      <c r="N1052" t="s">
        <v>173</v>
      </c>
      <c r="O1052" t="s">
        <v>1464</v>
      </c>
    </row>
    <row r="1053" spans="12:15">
      <c r="L1053" t="s">
        <v>171</v>
      </c>
      <c r="M1053" t="s">
        <v>172</v>
      </c>
      <c r="N1053" t="s">
        <v>173</v>
      </c>
      <c r="O1053" t="s">
        <v>1465</v>
      </c>
    </row>
    <row r="1054" spans="12:15">
      <c r="L1054" t="s">
        <v>171</v>
      </c>
      <c r="M1054" t="s">
        <v>172</v>
      </c>
      <c r="N1054" t="s">
        <v>173</v>
      </c>
      <c r="O1054" t="s">
        <v>1466</v>
      </c>
    </row>
    <row r="1055" spans="12:15">
      <c r="L1055" t="s">
        <v>171</v>
      </c>
      <c r="M1055" t="s">
        <v>172</v>
      </c>
      <c r="N1055" t="s">
        <v>173</v>
      </c>
      <c r="O1055" t="s">
        <v>1467</v>
      </c>
    </row>
    <row r="1056" spans="12:15">
      <c r="L1056" t="s">
        <v>171</v>
      </c>
      <c r="M1056" t="s">
        <v>172</v>
      </c>
      <c r="N1056" t="s">
        <v>173</v>
      </c>
      <c r="O1056" t="s">
        <v>1468</v>
      </c>
    </row>
    <row r="1057" spans="12:15">
      <c r="L1057" t="s">
        <v>171</v>
      </c>
      <c r="M1057" t="s">
        <v>172</v>
      </c>
      <c r="N1057" t="s">
        <v>173</v>
      </c>
      <c r="O1057" t="s">
        <v>1469</v>
      </c>
    </row>
    <row r="1058" spans="12:15">
      <c r="L1058" t="s">
        <v>171</v>
      </c>
      <c r="M1058" t="s">
        <v>172</v>
      </c>
      <c r="N1058" t="s">
        <v>173</v>
      </c>
      <c r="O1058" t="s">
        <v>1470</v>
      </c>
    </row>
    <row r="1059" spans="12:15">
      <c r="L1059" t="s">
        <v>171</v>
      </c>
      <c r="M1059" t="s">
        <v>172</v>
      </c>
      <c r="N1059" t="s">
        <v>173</v>
      </c>
      <c r="O1059" t="s">
        <v>1471</v>
      </c>
    </row>
    <row r="1060" spans="12:15">
      <c r="L1060" t="s">
        <v>171</v>
      </c>
      <c r="M1060" t="s">
        <v>172</v>
      </c>
      <c r="N1060" t="s">
        <v>173</v>
      </c>
      <c r="O1060" t="s">
        <v>1472</v>
      </c>
    </row>
    <row r="1061" spans="12:15">
      <c r="L1061" t="s">
        <v>171</v>
      </c>
      <c r="M1061" t="s">
        <v>172</v>
      </c>
      <c r="N1061" t="s">
        <v>173</v>
      </c>
      <c r="O1061" t="s">
        <v>1473</v>
      </c>
    </row>
    <row r="1062" spans="12:15">
      <c r="L1062" t="s">
        <v>171</v>
      </c>
      <c r="M1062" t="s">
        <v>172</v>
      </c>
      <c r="N1062" t="s">
        <v>173</v>
      </c>
      <c r="O1062" t="s">
        <v>1474</v>
      </c>
    </row>
    <row r="1063" spans="12:15">
      <c r="L1063" t="s">
        <v>171</v>
      </c>
      <c r="M1063" t="s">
        <v>172</v>
      </c>
      <c r="N1063" t="s">
        <v>173</v>
      </c>
      <c r="O1063" t="s">
        <v>1475</v>
      </c>
    </row>
    <row r="1064" spans="12:15">
      <c r="L1064" t="s">
        <v>1376</v>
      </c>
      <c r="M1064" t="s">
        <v>1377</v>
      </c>
      <c r="N1064" t="s">
        <v>1378</v>
      </c>
      <c r="O1064" t="s">
        <v>1476</v>
      </c>
    </row>
    <row r="1065" spans="12:15">
      <c r="L1065" t="s">
        <v>1376</v>
      </c>
      <c r="M1065" t="s">
        <v>1377</v>
      </c>
      <c r="N1065" t="s">
        <v>1378</v>
      </c>
      <c r="O1065" t="s">
        <v>1477</v>
      </c>
    </row>
    <row r="1066" spans="12:15">
      <c r="L1066" t="s">
        <v>1376</v>
      </c>
      <c r="M1066" t="s">
        <v>1377</v>
      </c>
      <c r="N1066" t="s">
        <v>1378</v>
      </c>
      <c r="O1066" t="s">
        <v>1478</v>
      </c>
    </row>
    <row r="1067" spans="12:15">
      <c r="L1067" t="s">
        <v>1376</v>
      </c>
      <c r="M1067" t="s">
        <v>1377</v>
      </c>
      <c r="N1067" t="s">
        <v>1378</v>
      </c>
      <c r="O1067" t="s">
        <v>1479</v>
      </c>
    </row>
    <row r="1068" spans="12:15">
      <c r="L1068" t="s">
        <v>1376</v>
      </c>
      <c r="M1068" t="s">
        <v>1377</v>
      </c>
      <c r="N1068" t="s">
        <v>1378</v>
      </c>
      <c r="O1068" t="s">
        <v>1480</v>
      </c>
    </row>
    <row r="1069" spans="12:15">
      <c r="L1069" t="s">
        <v>1376</v>
      </c>
      <c r="M1069" t="s">
        <v>1377</v>
      </c>
      <c r="N1069" t="s">
        <v>1378</v>
      </c>
      <c r="O1069" t="s">
        <v>1481</v>
      </c>
    </row>
    <row r="1070" spans="12:15">
      <c r="L1070" t="s">
        <v>1376</v>
      </c>
      <c r="M1070" t="s">
        <v>1377</v>
      </c>
      <c r="N1070" t="s">
        <v>1378</v>
      </c>
      <c r="O1070" t="s">
        <v>1482</v>
      </c>
    </row>
    <row r="1071" spans="12:15">
      <c r="L1071" t="s">
        <v>1376</v>
      </c>
      <c r="M1071" t="s">
        <v>1377</v>
      </c>
      <c r="N1071" t="s">
        <v>1378</v>
      </c>
      <c r="O1071" t="s">
        <v>1483</v>
      </c>
    </row>
    <row r="1072" spans="12:15">
      <c r="L1072" t="s">
        <v>1376</v>
      </c>
      <c r="M1072" t="s">
        <v>1377</v>
      </c>
      <c r="N1072" t="s">
        <v>1378</v>
      </c>
      <c r="O1072" t="s">
        <v>1484</v>
      </c>
    </row>
    <row r="1073" spans="12:15">
      <c r="L1073" t="s">
        <v>1376</v>
      </c>
      <c r="M1073" t="s">
        <v>1377</v>
      </c>
      <c r="N1073" t="s">
        <v>1378</v>
      </c>
      <c r="O1073" t="s">
        <v>1485</v>
      </c>
    </row>
    <row r="1074" spans="12:15">
      <c r="L1074" t="s">
        <v>1486</v>
      </c>
      <c r="M1074" t="s">
        <v>1487</v>
      </c>
      <c r="N1074" t="s">
        <v>1488</v>
      </c>
      <c r="O1074" t="s">
        <v>1489</v>
      </c>
    </row>
    <row r="1075" spans="12:15">
      <c r="L1075" t="s">
        <v>1486</v>
      </c>
      <c r="M1075" t="s">
        <v>1487</v>
      </c>
      <c r="N1075" t="s">
        <v>1488</v>
      </c>
      <c r="O1075" t="s">
        <v>1490</v>
      </c>
    </row>
    <row r="1076" spans="12:15">
      <c r="L1076" t="s">
        <v>1486</v>
      </c>
      <c r="M1076" t="s">
        <v>1487</v>
      </c>
      <c r="N1076" t="s">
        <v>1488</v>
      </c>
      <c r="O1076" t="s">
        <v>1491</v>
      </c>
    </row>
    <row r="1077" spans="12:15">
      <c r="L1077" t="s">
        <v>1486</v>
      </c>
      <c r="M1077" t="s">
        <v>1487</v>
      </c>
      <c r="N1077" t="s">
        <v>1488</v>
      </c>
      <c r="O1077" t="s">
        <v>1492</v>
      </c>
    </row>
    <row r="1078" spans="12:15">
      <c r="L1078" t="s">
        <v>1486</v>
      </c>
      <c r="M1078" t="s">
        <v>1487</v>
      </c>
      <c r="N1078" t="s">
        <v>1488</v>
      </c>
      <c r="O1078" t="s">
        <v>1493</v>
      </c>
    </row>
    <row r="1079" spans="12:15">
      <c r="L1079" t="s">
        <v>1486</v>
      </c>
      <c r="M1079" t="s">
        <v>1487</v>
      </c>
      <c r="N1079" t="s">
        <v>1488</v>
      </c>
      <c r="O1079" t="s">
        <v>1494</v>
      </c>
    </row>
    <row r="1080" spans="12:15">
      <c r="L1080" t="s">
        <v>1486</v>
      </c>
      <c r="M1080" t="s">
        <v>1487</v>
      </c>
      <c r="N1080" t="s">
        <v>1488</v>
      </c>
      <c r="O1080" t="s">
        <v>1495</v>
      </c>
    </row>
    <row r="1081" spans="12:15">
      <c r="L1081" t="s">
        <v>1486</v>
      </c>
      <c r="M1081" t="s">
        <v>1487</v>
      </c>
      <c r="N1081" t="s">
        <v>1488</v>
      </c>
      <c r="O1081" t="s">
        <v>1496</v>
      </c>
    </row>
    <row r="1082" spans="12:15">
      <c r="L1082" t="s">
        <v>1486</v>
      </c>
      <c r="M1082" t="s">
        <v>1487</v>
      </c>
      <c r="N1082" t="s">
        <v>1488</v>
      </c>
      <c r="O1082" t="s">
        <v>1497</v>
      </c>
    </row>
    <row r="1083" spans="12:15">
      <c r="L1083" t="s">
        <v>1486</v>
      </c>
      <c r="M1083" t="s">
        <v>1487</v>
      </c>
      <c r="N1083" t="s">
        <v>1488</v>
      </c>
      <c r="O1083" t="s">
        <v>1498</v>
      </c>
    </row>
    <row r="1084" spans="12:15">
      <c r="L1084" t="s">
        <v>1486</v>
      </c>
      <c r="M1084" t="s">
        <v>1487</v>
      </c>
      <c r="N1084" t="s">
        <v>1488</v>
      </c>
      <c r="O1084" t="s">
        <v>1499</v>
      </c>
    </row>
    <row r="1085" spans="12:15">
      <c r="L1085" t="s">
        <v>1486</v>
      </c>
      <c r="M1085" t="s">
        <v>1487</v>
      </c>
      <c r="N1085" t="s">
        <v>1488</v>
      </c>
      <c r="O1085" t="s">
        <v>1500</v>
      </c>
    </row>
    <row r="1086" spans="12:15">
      <c r="L1086" t="s">
        <v>1486</v>
      </c>
      <c r="M1086" t="s">
        <v>1487</v>
      </c>
      <c r="N1086" t="s">
        <v>1488</v>
      </c>
      <c r="O1086" t="s">
        <v>1501</v>
      </c>
    </row>
    <row r="1087" spans="12:15">
      <c r="L1087" t="s">
        <v>1486</v>
      </c>
      <c r="M1087" t="s">
        <v>1487</v>
      </c>
      <c r="N1087" t="s">
        <v>1488</v>
      </c>
      <c r="O1087" t="s">
        <v>1502</v>
      </c>
    </row>
    <row r="1088" spans="12:15">
      <c r="L1088" t="s">
        <v>1486</v>
      </c>
      <c r="M1088" t="s">
        <v>1487</v>
      </c>
      <c r="N1088" t="s">
        <v>1488</v>
      </c>
      <c r="O1088" t="s">
        <v>1503</v>
      </c>
    </row>
    <row r="1089" spans="12:15">
      <c r="L1089" t="s">
        <v>1486</v>
      </c>
      <c r="M1089" t="s">
        <v>1487</v>
      </c>
      <c r="N1089" t="s">
        <v>1488</v>
      </c>
      <c r="O1089" t="s">
        <v>1504</v>
      </c>
    </row>
    <row r="1090" spans="12:15">
      <c r="L1090" t="s">
        <v>1486</v>
      </c>
      <c r="M1090" t="s">
        <v>1487</v>
      </c>
      <c r="N1090" t="s">
        <v>1488</v>
      </c>
      <c r="O1090" t="s">
        <v>1505</v>
      </c>
    </row>
    <row r="1091" spans="12:15">
      <c r="L1091" t="s">
        <v>1486</v>
      </c>
      <c r="M1091" t="s">
        <v>1487</v>
      </c>
      <c r="N1091" t="s">
        <v>1488</v>
      </c>
      <c r="O1091" t="s">
        <v>1506</v>
      </c>
    </row>
    <row r="1092" spans="12:15">
      <c r="L1092" t="s">
        <v>1486</v>
      </c>
      <c r="M1092" t="s">
        <v>1487</v>
      </c>
      <c r="N1092" t="s">
        <v>1488</v>
      </c>
      <c r="O1092" t="s">
        <v>1507</v>
      </c>
    </row>
    <row r="1093" spans="12:15">
      <c r="L1093" t="s">
        <v>1486</v>
      </c>
      <c r="M1093" t="s">
        <v>1487</v>
      </c>
      <c r="N1093" t="s">
        <v>1488</v>
      </c>
      <c r="O1093" t="s">
        <v>1508</v>
      </c>
    </row>
    <row r="1094" spans="12:15">
      <c r="L1094" t="s">
        <v>1486</v>
      </c>
      <c r="M1094" t="s">
        <v>1487</v>
      </c>
      <c r="N1094" t="s">
        <v>1488</v>
      </c>
      <c r="O1094" t="s">
        <v>1509</v>
      </c>
    </row>
    <row r="1095" spans="12:15">
      <c r="L1095" t="s">
        <v>1486</v>
      </c>
      <c r="M1095" t="s">
        <v>1487</v>
      </c>
      <c r="N1095" t="s">
        <v>1488</v>
      </c>
      <c r="O1095" t="s">
        <v>1510</v>
      </c>
    </row>
    <row r="1096" spans="12:15">
      <c r="L1096" t="s">
        <v>1028</v>
      </c>
      <c r="M1096" t="s">
        <v>1029</v>
      </c>
      <c r="N1096" t="s">
        <v>1030</v>
      </c>
      <c r="O1096" t="s">
        <v>1511</v>
      </c>
    </row>
    <row r="1097" spans="12:15">
      <c r="L1097" t="s">
        <v>1028</v>
      </c>
      <c r="M1097" t="s">
        <v>1029</v>
      </c>
      <c r="N1097" t="s">
        <v>1030</v>
      </c>
      <c r="O1097" t="s">
        <v>1512</v>
      </c>
    </row>
    <row r="1098" spans="12:15">
      <c r="L1098" t="s">
        <v>1028</v>
      </c>
      <c r="M1098" t="s">
        <v>1029</v>
      </c>
      <c r="N1098" t="s">
        <v>1030</v>
      </c>
      <c r="O1098" t="s">
        <v>1513</v>
      </c>
    </row>
    <row r="1099" spans="12:15">
      <c r="L1099" t="s">
        <v>1207</v>
      </c>
      <c r="M1099" t="s">
        <v>1208</v>
      </c>
      <c r="N1099" t="s">
        <v>1209</v>
      </c>
      <c r="O1099" t="s">
        <v>1514</v>
      </c>
    </row>
    <row r="1100" spans="12:15">
      <c r="L1100" t="s">
        <v>1207</v>
      </c>
      <c r="M1100" t="s">
        <v>1208</v>
      </c>
      <c r="N1100" t="s">
        <v>1209</v>
      </c>
      <c r="O1100" t="s">
        <v>1515</v>
      </c>
    </row>
    <row r="1101" spans="12:15">
      <c r="L1101" t="s">
        <v>1207</v>
      </c>
      <c r="M1101" t="s">
        <v>1208</v>
      </c>
      <c r="N1101" t="s">
        <v>1209</v>
      </c>
      <c r="O1101" t="s">
        <v>1516</v>
      </c>
    </row>
    <row r="1102" spans="12:15">
      <c r="L1102" t="s">
        <v>1207</v>
      </c>
      <c r="M1102" t="s">
        <v>1208</v>
      </c>
      <c r="N1102" t="s">
        <v>1209</v>
      </c>
      <c r="O1102" t="s">
        <v>1517</v>
      </c>
    </row>
    <row r="1103" spans="12:15">
      <c r="L1103" t="s">
        <v>1518</v>
      </c>
      <c r="M1103" t="s">
        <v>1519</v>
      </c>
      <c r="N1103" t="s">
        <v>1520</v>
      </c>
      <c r="O1103" t="s">
        <v>1521</v>
      </c>
    </row>
    <row r="1104" spans="12:15">
      <c r="L1104" t="s">
        <v>850</v>
      </c>
      <c r="M1104" t="s">
        <v>851</v>
      </c>
      <c r="N1104" t="s">
        <v>852</v>
      </c>
      <c r="O1104" t="s">
        <v>1522</v>
      </c>
    </row>
    <row r="1105" spans="12:15">
      <c r="L1105" t="s">
        <v>850</v>
      </c>
      <c r="M1105" t="s">
        <v>851</v>
      </c>
      <c r="N1105" t="s">
        <v>852</v>
      </c>
      <c r="O1105" t="s">
        <v>1523</v>
      </c>
    </row>
    <row r="1106" spans="12:15">
      <c r="L1106" t="s">
        <v>850</v>
      </c>
      <c r="M1106" t="s">
        <v>851</v>
      </c>
      <c r="N1106" t="s">
        <v>852</v>
      </c>
      <c r="O1106" t="s">
        <v>1524</v>
      </c>
    </row>
    <row r="1107" spans="12:15">
      <c r="L1107" t="s">
        <v>850</v>
      </c>
      <c r="M1107" t="s">
        <v>851</v>
      </c>
      <c r="N1107" t="s">
        <v>852</v>
      </c>
      <c r="O1107" t="s">
        <v>1525</v>
      </c>
    </row>
    <row r="1108" spans="12:15">
      <c r="L1108" t="s">
        <v>850</v>
      </c>
      <c r="M1108" t="s">
        <v>851</v>
      </c>
      <c r="N1108" t="s">
        <v>852</v>
      </c>
      <c r="O1108" t="s">
        <v>1526</v>
      </c>
    </row>
    <row r="1109" spans="12:15">
      <c r="L1109" t="s">
        <v>850</v>
      </c>
      <c r="M1109" t="s">
        <v>851</v>
      </c>
      <c r="N1109" t="s">
        <v>852</v>
      </c>
      <c r="O1109" t="s">
        <v>1527</v>
      </c>
    </row>
    <row r="1110" spans="12:15">
      <c r="L1110" t="s">
        <v>850</v>
      </c>
      <c r="M1110" t="s">
        <v>851</v>
      </c>
      <c r="N1110" t="s">
        <v>852</v>
      </c>
      <c r="O1110" t="s">
        <v>1528</v>
      </c>
    </row>
    <row r="1111" spans="12:15">
      <c r="L1111" t="s">
        <v>850</v>
      </c>
      <c r="M1111" t="s">
        <v>851</v>
      </c>
      <c r="N1111" t="s">
        <v>852</v>
      </c>
      <c r="O1111" t="s">
        <v>1529</v>
      </c>
    </row>
    <row r="1112" spans="12:15">
      <c r="L1112" t="s">
        <v>850</v>
      </c>
      <c r="M1112" t="s">
        <v>851</v>
      </c>
      <c r="N1112" t="s">
        <v>852</v>
      </c>
      <c r="O1112" t="s">
        <v>1530</v>
      </c>
    </row>
    <row r="1113" spans="12:15">
      <c r="L1113" t="s">
        <v>850</v>
      </c>
      <c r="M1113" t="s">
        <v>851</v>
      </c>
      <c r="N1113" t="s">
        <v>852</v>
      </c>
      <c r="O1113" t="s">
        <v>1531</v>
      </c>
    </row>
    <row r="1114" spans="12:15">
      <c r="L1114" t="s">
        <v>850</v>
      </c>
      <c r="M1114" t="s">
        <v>851</v>
      </c>
      <c r="N1114" t="s">
        <v>852</v>
      </c>
      <c r="O1114" t="s">
        <v>1532</v>
      </c>
    </row>
    <row r="1115" spans="12:15">
      <c r="L1115" t="s">
        <v>850</v>
      </c>
      <c r="M1115" t="s">
        <v>851</v>
      </c>
      <c r="N1115" t="s">
        <v>852</v>
      </c>
      <c r="O1115" t="s">
        <v>1533</v>
      </c>
    </row>
    <row r="1116" spans="12:15">
      <c r="L1116" t="s">
        <v>850</v>
      </c>
      <c r="M1116" t="s">
        <v>851</v>
      </c>
      <c r="N1116" t="s">
        <v>852</v>
      </c>
      <c r="O1116" t="s">
        <v>1534</v>
      </c>
    </row>
    <row r="1117" spans="12:15">
      <c r="L1117" t="s">
        <v>850</v>
      </c>
      <c r="M1117" t="s">
        <v>851</v>
      </c>
      <c r="N1117" t="s">
        <v>852</v>
      </c>
      <c r="O1117" t="s">
        <v>1535</v>
      </c>
    </row>
    <row r="1118" spans="12:15">
      <c r="L1118" t="s">
        <v>850</v>
      </c>
      <c r="M1118" t="s">
        <v>851</v>
      </c>
      <c r="N1118" t="s">
        <v>852</v>
      </c>
      <c r="O1118" t="s">
        <v>1536</v>
      </c>
    </row>
    <row r="1119" spans="12:15">
      <c r="L1119" t="s">
        <v>850</v>
      </c>
      <c r="M1119" t="s">
        <v>851</v>
      </c>
      <c r="N1119" t="s">
        <v>852</v>
      </c>
      <c r="O1119" t="s">
        <v>1537</v>
      </c>
    </row>
    <row r="1120" spans="12:15">
      <c r="L1120" t="s">
        <v>850</v>
      </c>
      <c r="M1120" t="s">
        <v>851</v>
      </c>
      <c r="N1120" t="s">
        <v>852</v>
      </c>
      <c r="O1120" t="s">
        <v>1538</v>
      </c>
    </row>
    <row r="1121" spans="12:15">
      <c r="L1121" t="s">
        <v>850</v>
      </c>
      <c r="M1121" t="s">
        <v>851</v>
      </c>
      <c r="N1121" t="s">
        <v>852</v>
      </c>
      <c r="O1121" t="s">
        <v>1539</v>
      </c>
    </row>
    <row r="1122" spans="12:15">
      <c r="L1122" t="s">
        <v>850</v>
      </c>
      <c r="M1122" t="s">
        <v>851</v>
      </c>
      <c r="N1122" t="s">
        <v>852</v>
      </c>
      <c r="O1122" t="s">
        <v>1540</v>
      </c>
    </row>
    <row r="1123" spans="12:15">
      <c r="L1123" t="s">
        <v>850</v>
      </c>
      <c r="M1123" t="s">
        <v>851</v>
      </c>
      <c r="N1123" t="s">
        <v>852</v>
      </c>
      <c r="O1123" t="s">
        <v>1541</v>
      </c>
    </row>
    <row r="1124" spans="12:15">
      <c r="L1124" t="s">
        <v>850</v>
      </c>
      <c r="M1124" t="s">
        <v>851</v>
      </c>
      <c r="N1124" t="s">
        <v>852</v>
      </c>
      <c r="O1124" t="s">
        <v>1542</v>
      </c>
    </row>
    <row r="1125" spans="12:15">
      <c r="L1125" t="s">
        <v>850</v>
      </c>
      <c r="M1125" t="s">
        <v>851</v>
      </c>
      <c r="N1125" t="s">
        <v>852</v>
      </c>
      <c r="O1125" t="s">
        <v>1543</v>
      </c>
    </row>
    <row r="1126" spans="12:15">
      <c r="L1126" t="s">
        <v>850</v>
      </c>
      <c r="M1126" t="s">
        <v>851</v>
      </c>
      <c r="N1126" t="s">
        <v>852</v>
      </c>
      <c r="O1126" t="s">
        <v>1544</v>
      </c>
    </row>
    <row r="1127" spans="12:15">
      <c r="L1127" t="s">
        <v>850</v>
      </c>
      <c r="M1127" t="s">
        <v>851</v>
      </c>
      <c r="N1127" t="s">
        <v>852</v>
      </c>
      <c r="O1127" t="s">
        <v>1545</v>
      </c>
    </row>
    <row r="1128" spans="12:15">
      <c r="L1128" t="s">
        <v>850</v>
      </c>
      <c r="M1128" t="s">
        <v>851</v>
      </c>
      <c r="N1128" t="s">
        <v>852</v>
      </c>
      <c r="O1128" t="s">
        <v>1546</v>
      </c>
    </row>
    <row r="1129" spans="12:15">
      <c r="L1129" t="s">
        <v>850</v>
      </c>
      <c r="M1129" t="s">
        <v>851</v>
      </c>
      <c r="N1129" t="s">
        <v>852</v>
      </c>
      <c r="O1129" t="s">
        <v>1547</v>
      </c>
    </row>
    <row r="1130" spans="12:15">
      <c r="L1130" t="s">
        <v>850</v>
      </c>
      <c r="M1130" t="s">
        <v>851</v>
      </c>
      <c r="N1130" t="s">
        <v>852</v>
      </c>
      <c r="O1130" t="s">
        <v>1548</v>
      </c>
    </row>
    <row r="1131" spans="12:15">
      <c r="L1131" t="s">
        <v>850</v>
      </c>
      <c r="M1131" t="s">
        <v>851</v>
      </c>
      <c r="N1131" t="s">
        <v>852</v>
      </c>
      <c r="O1131" t="s">
        <v>1549</v>
      </c>
    </row>
    <row r="1132" spans="12:15">
      <c r="L1132" t="s">
        <v>850</v>
      </c>
      <c r="M1132" t="s">
        <v>851</v>
      </c>
      <c r="N1132" t="s">
        <v>852</v>
      </c>
      <c r="O1132" t="s">
        <v>1550</v>
      </c>
    </row>
    <row r="1133" spans="12:15">
      <c r="L1133" t="s">
        <v>171</v>
      </c>
      <c r="M1133" t="s">
        <v>172</v>
      </c>
      <c r="N1133" t="s">
        <v>173</v>
      </c>
      <c r="O1133" t="s">
        <v>1551</v>
      </c>
    </row>
    <row r="1134" spans="12:15">
      <c r="L1134" t="s">
        <v>171</v>
      </c>
      <c r="M1134" t="s">
        <v>172</v>
      </c>
      <c r="N1134" t="s">
        <v>173</v>
      </c>
      <c r="O1134" t="s">
        <v>1552</v>
      </c>
    </row>
    <row r="1135" spans="12:15">
      <c r="L1135" t="s">
        <v>171</v>
      </c>
      <c r="M1135" t="s">
        <v>172</v>
      </c>
      <c r="N1135" t="s">
        <v>173</v>
      </c>
      <c r="O1135" t="s">
        <v>1553</v>
      </c>
    </row>
    <row r="1136" spans="12:15">
      <c r="L1136" t="s">
        <v>171</v>
      </c>
      <c r="M1136" t="s">
        <v>172</v>
      </c>
      <c r="N1136" t="s">
        <v>173</v>
      </c>
      <c r="O1136" t="s">
        <v>1554</v>
      </c>
    </row>
    <row r="1137" spans="12:15">
      <c r="L1137" t="s">
        <v>171</v>
      </c>
      <c r="M1137" t="s">
        <v>172</v>
      </c>
      <c r="N1137" t="s">
        <v>173</v>
      </c>
      <c r="O1137" t="s">
        <v>1555</v>
      </c>
    </row>
    <row r="1138" spans="12:15">
      <c r="L1138" t="s">
        <v>171</v>
      </c>
      <c r="M1138" t="s">
        <v>172</v>
      </c>
      <c r="N1138" t="s">
        <v>173</v>
      </c>
      <c r="O1138" t="s">
        <v>1556</v>
      </c>
    </row>
    <row r="1139" spans="12:15">
      <c r="L1139" t="s">
        <v>171</v>
      </c>
      <c r="M1139" t="s">
        <v>172</v>
      </c>
      <c r="N1139" t="s">
        <v>173</v>
      </c>
      <c r="O1139" t="s">
        <v>1557</v>
      </c>
    </row>
    <row r="1140" spans="12:15">
      <c r="L1140" t="s">
        <v>171</v>
      </c>
      <c r="M1140" t="s">
        <v>172</v>
      </c>
      <c r="N1140" t="s">
        <v>173</v>
      </c>
      <c r="O1140" t="s">
        <v>1558</v>
      </c>
    </row>
    <row r="1141" spans="12:15">
      <c r="L1141" t="s">
        <v>171</v>
      </c>
      <c r="M1141" t="s">
        <v>172</v>
      </c>
      <c r="N1141" t="s">
        <v>173</v>
      </c>
      <c r="O1141" t="s">
        <v>1559</v>
      </c>
    </row>
    <row r="1142" spans="12:15">
      <c r="L1142" t="s">
        <v>171</v>
      </c>
      <c r="M1142" t="s">
        <v>172</v>
      </c>
      <c r="N1142" t="s">
        <v>173</v>
      </c>
      <c r="O1142" t="s">
        <v>1560</v>
      </c>
    </row>
    <row r="1143" spans="12:15">
      <c r="L1143" t="s">
        <v>171</v>
      </c>
      <c r="M1143" t="s">
        <v>172</v>
      </c>
      <c r="N1143" t="s">
        <v>173</v>
      </c>
      <c r="O1143" t="s">
        <v>1561</v>
      </c>
    </row>
    <row r="1144" spans="12:15">
      <c r="L1144" t="s">
        <v>171</v>
      </c>
      <c r="M1144" t="s">
        <v>172</v>
      </c>
      <c r="N1144" t="s">
        <v>173</v>
      </c>
      <c r="O1144" t="s">
        <v>1562</v>
      </c>
    </row>
    <row r="1145" spans="12:15">
      <c r="L1145" t="s">
        <v>171</v>
      </c>
      <c r="M1145" t="s">
        <v>172</v>
      </c>
      <c r="N1145" t="s">
        <v>173</v>
      </c>
      <c r="O1145" t="s">
        <v>1563</v>
      </c>
    </row>
    <row r="1146" spans="12:15">
      <c r="L1146" t="s">
        <v>171</v>
      </c>
      <c r="M1146" t="s">
        <v>172</v>
      </c>
      <c r="N1146" t="s">
        <v>173</v>
      </c>
      <c r="O1146" t="s">
        <v>1564</v>
      </c>
    </row>
    <row r="1147" spans="12:15">
      <c r="L1147" t="s">
        <v>171</v>
      </c>
      <c r="M1147" t="s">
        <v>172</v>
      </c>
      <c r="N1147" t="s">
        <v>173</v>
      </c>
      <c r="O1147" t="s">
        <v>1565</v>
      </c>
    </row>
    <row r="1148" spans="12:15">
      <c r="L1148" t="s">
        <v>171</v>
      </c>
      <c r="M1148" t="s">
        <v>172</v>
      </c>
      <c r="N1148" t="s">
        <v>173</v>
      </c>
      <c r="O1148" t="s">
        <v>1566</v>
      </c>
    </row>
    <row r="1149" spans="12:15">
      <c r="L1149" t="s">
        <v>171</v>
      </c>
      <c r="M1149" t="s">
        <v>172</v>
      </c>
      <c r="N1149" t="s">
        <v>173</v>
      </c>
      <c r="O1149" t="s">
        <v>1567</v>
      </c>
    </row>
    <row r="1150" spans="12:15">
      <c r="L1150" t="s">
        <v>171</v>
      </c>
      <c r="M1150" t="s">
        <v>172</v>
      </c>
      <c r="N1150" t="s">
        <v>173</v>
      </c>
      <c r="O1150" t="s">
        <v>1568</v>
      </c>
    </row>
    <row r="1151" spans="12:15">
      <c r="L1151" t="s">
        <v>171</v>
      </c>
      <c r="M1151" t="s">
        <v>172</v>
      </c>
      <c r="N1151" t="s">
        <v>173</v>
      </c>
      <c r="O1151" t="s">
        <v>1569</v>
      </c>
    </row>
    <row r="1152" spans="12:15">
      <c r="L1152" t="s">
        <v>171</v>
      </c>
      <c r="M1152" t="s">
        <v>172</v>
      </c>
      <c r="N1152" t="s">
        <v>173</v>
      </c>
      <c r="O1152" t="s">
        <v>1570</v>
      </c>
    </row>
    <row r="1153" spans="12:15">
      <c r="L1153" t="s">
        <v>171</v>
      </c>
      <c r="M1153" t="s">
        <v>172</v>
      </c>
      <c r="N1153" t="s">
        <v>173</v>
      </c>
      <c r="O1153" t="s">
        <v>1571</v>
      </c>
    </row>
    <row r="1154" spans="12:15">
      <c r="L1154" t="s">
        <v>171</v>
      </c>
      <c r="M1154" t="s">
        <v>172</v>
      </c>
      <c r="N1154" t="s">
        <v>173</v>
      </c>
      <c r="O1154" t="s">
        <v>1572</v>
      </c>
    </row>
    <row r="1155" spans="12:15">
      <c r="L1155" t="s">
        <v>171</v>
      </c>
      <c r="M1155" t="s">
        <v>172</v>
      </c>
      <c r="N1155" t="s">
        <v>173</v>
      </c>
      <c r="O1155" t="s">
        <v>1573</v>
      </c>
    </row>
    <row r="1156" spans="12:15">
      <c r="L1156" t="s">
        <v>171</v>
      </c>
      <c r="M1156" t="s">
        <v>172</v>
      </c>
      <c r="N1156" t="s">
        <v>173</v>
      </c>
      <c r="O1156" t="s">
        <v>1574</v>
      </c>
    </row>
    <row r="1157" spans="12:15">
      <c r="L1157" t="s">
        <v>171</v>
      </c>
      <c r="M1157" t="s">
        <v>172</v>
      </c>
      <c r="N1157" t="s">
        <v>173</v>
      </c>
      <c r="O1157" t="s">
        <v>1575</v>
      </c>
    </row>
    <row r="1158" spans="12:15">
      <c r="L1158" t="s">
        <v>171</v>
      </c>
      <c r="M1158" t="s">
        <v>172</v>
      </c>
      <c r="N1158" t="s">
        <v>173</v>
      </c>
      <c r="O1158" t="s">
        <v>1576</v>
      </c>
    </row>
    <row r="1159" spans="12:15">
      <c r="L1159" t="s">
        <v>171</v>
      </c>
      <c r="M1159" t="s">
        <v>172</v>
      </c>
      <c r="N1159" t="s">
        <v>173</v>
      </c>
      <c r="O1159" t="s">
        <v>1577</v>
      </c>
    </row>
    <row r="1160" spans="12:15">
      <c r="L1160" t="s">
        <v>171</v>
      </c>
      <c r="M1160" t="s">
        <v>172</v>
      </c>
      <c r="N1160" t="s">
        <v>173</v>
      </c>
      <c r="O1160" t="s">
        <v>1578</v>
      </c>
    </row>
    <row r="1161" spans="12:15">
      <c r="L1161" t="s">
        <v>171</v>
      </c>
      <c r="M1161" t="s">
        <v>172</v>
      </c>
      <c r="N1161" t="s">
        <v>173</v>
      </c>
      <c r="O1161" t="s">
        <v>1579</v>
      </c>
    </row>
    <row r="1162" spans="12:15">
      <c r="L1162" t="s">
        <v>171</v>
      </c>
      <c r="M1162" t="s">
        <v>172</v>
      </c>
      <c r="N1162" t="s">
        <v>173</v>
      </c>
      <c r="O1162" t="s">
        <v>1580</v>
      </c>
    </row>
    <row r="1163" spans="12:15">
      <c r="L1163" t="s">
        <v>171</v>
      </c>
      <c r="M1163" t="s">
        <v>172</v>
      </c>
      <c r="N1163" t="s">
        <v>173</v>
      </c>
      <c r="O1163" t="s">
        <v>1581</v>
      </c>
    </row>
    <row r="1164" spans="12:15">
      <c r="L1164" t="s">
        <v>171</v>
      </c>
      <c r="M1164" t="s">
        <v>172</v>
      </c>
      <c r="N1164" t="s">
        <v>173</v>
      </c>
      <c r="O1164" t="s">
        <v>1582</v>
      </c>
    </row>
    <row r="1165" spans="12:15">
      <c r="L1165" t="s">
        <v>1207</v>
      </c>
      <c r="M1165" t="s">
        <v>1208</v>
      </c>
      <c r="N1165" t="s">
        <v>1209</v>
      </c>
      <c r="O1165" t="s">
        <v>1583</v>
      </c>
    </row>
    <row r="1166" spans="12:15">
      <c r="L1166" t="s">
        <v>1207</v>
      </c>
      <c r="M1166" t="s">
        <v>1208</v>
      </c>
      <c r="N1166" t="s">
        <v>1209</v>
      </c>
      <c r="O1166" t="s">
        <v>1584</v>
      </c>
    </row>
    <row r="1167" spans="12:15">
      <c r="L1167" t="s">
        <v>1207</v>
      </c>
      <c r="M1167" t="s">
        <v>1208</v>
      </c>
      <c r="N1167" t="s">
        <v>1209</v>
      </c>
      <c r="O1167" t="s">
        <v>1585</v>
      </c>
    </row>
    <row r="1168" spans="12:15">
      <c r="L1168" t="s">
        <v>1207</v>
      </c>
      <c r="M1168" t="s">
        <v>1208</v>
      </c>
      <c r="N1168" t="s">
        <v>1209</v>
      </c>
      <c r="O1168" t="s">
        <v>1586</v>
      </c>
    </row>
    <row r="1169" spans="12:15">
      <c r="L1169" t="s">
        <v>1207</v>
      </c>
      <c r="M1169" t="s">
        <v>1208</v>
      </c>
      <c r="N1169" t="s">
        <v>1209</v>
      </c>
      <c r="O1169" t="s">
        <v>1587</v>
      </c>
    </row>
    <row r="1170" spans="12:15">
      <c r="L1170" t="s">
        <v>1207</v>
      </c>
      <c r="M1170" t="s">
        <v>1208</v>
      </c>
      <c r="N1170" t="s">
        <v>1209</v>
      </c>
      <c r="O1170" t="s">
        <v>1588</v>
      </c>
    </row>
    <row r="1171" spans="12:15">
      <c r="L1171" t="s">
        <v>1207</v>
      </c>
      <c r="M1171" t="s">
        <v>1208</v>
      </c>
      <c r="N1171" t="s">
        <v>1209</v>
      </c>
      <c r="O1171" t="s">
        <v>1589</v>
      </c>
    </row>
    <row r="1172" spans="12:15">
      <c r="L1172" t="s">
        <v>1207</v>
      </c>
      <c r="M1172" t="s">
        <v>1208</v>
      </c>
      <c r="N1172" t="s">
        <v>1209</v>
      </c>
      <c r="O1172" t="s">
        <v>1590</v>
      </c>
    </row>
    <row r="1173" spans="12:15">
      <c r="L1173" t="s">
        <v>1207</v>
      </c>
      <c r="M1173" t="s">
        <v>1208</v>
      </c>
      <c r="N1173" t="s">
        <v>1209</v>
      </c>
      <c r="O1173" t="s">
        <v>1591</v>
      </c>
    </row>
    <row r="1174" spans="12:15">
      <c r="L1174" t="s">
        <v>1207</v>
      </c>
      <c r="M1174" t="s">
        <v>1208</v>
      </c>
      <c r="N1174" t="s">
        <v>1209</v>
      </c>
      <c r="O1174" t="s">
        <v>1592</v>
      </c>
    </row>
    <row r="1175" spans="12:15">
      <c r="L1175" t="s">
        <v>1207</v>
      </c>
      <c r="M1175" t="s">
        <v>1208</v>
      </c>
      <c r="N1175" t="s">
        <v>1209</v>
      </c>
      <c r="O1175" t="s">
        <v>1593</v>
      </c>
    </row>
    <row r="1176" spans="12:15">
      <c r="L1176" t="s">
        <v>1207</v>
      </c>
      <c r="M1176" t="s">
        <v>1208</v>
      </c>
      <c r="N1176" t="s">
        <v>1209</v>
      </c>
      <c r="O1176" t="s">
        <v>1594</v>
      </c>
    </row>
    <row r="1177" spans="12:15">
      <c r="L1177" t="s">
        <v>1207</v>
      </c>
      <c r="M1177" t="s">
        <v>1208</v>
      </c>
      <c r="N1177" t="s">
        <v>1209</v>
      </c>
      <c r="O1177" t="s">
        <v>1595</v>
      </c>
    </row>
    <row r="1178" spans="12:15">
      <c r="L1178" t="s">
        <v>695</v>
      </c>
      <c r="M1178" t="s">
        <v>696</v>
      </c>
      <c r="N1178" t="s">
        <v>697</v>
      </c>
      <c r="O1178" t="s">
        <v>1596</v>
      </c>
    </row>
    <row r="1179" spans="12:15">
      <c r="L1179" t="s">
        <v>695</v>
      </c>
      <c r="M1179" t="s">
        <v>696</v>
      </c>
      <c r="N1179" t="s">
        <v>697</v>
      </c>
      <c r="O1179" t="s">
        <v>1597</v>
      </c>
    </row>
    <row r="1180" spans="12:15">
      <c r="L1180" t="s">
        <v>695</v>
      </c>
      <c r="M1180" t="s">
        <v>696</v>
      </c>
      <c r="N1180" t="s">
        <v>697</v>
      </c>
      <c r="O1180" t="s">
        <v>1598</v>
      </c>
    </row>
    <row r="1181" spans="12:15">
      <c r="L1181" t="s">
        <v>695</v>
      </c>
      <c r="M1181" t="s">
        <v>696</v>
      </c>
      <c r="N1181" t="s">
        <v>697</v>
      </c>
      <c r="O1181" t="s">
        <v>1599</v>
      </c>
    </row>
    <row r="1182" spans="12:15">
      <c r="L1182" t="s">
        <v>695</v>
      </c>
      <c r="M1182" t="s">
        <v>696</v>
      </c>
      <c r="N1182" t="s">
        <v>697</v>
      </c>
      <c r="O1182" t="s">
        <v>1600</v>
      </c>
    </row>
    <row r="1183" spans="12:15">
      <c r="L1183" t="s">
        <v>695</v>
      </c>
      <c r="M1183" t="s">
        <v>696</v>
      </c>
      <c r="N1183" t="s">
        <v>697</v>
      </c>
      <c r="O1183" t="s">
        <v>1601</v>
      </c>
    </row>
    <row r="1184" spans="12:15">
      <c r="L1184" t="s">
        <v>695</v>
      </c>
      <c r="M1184" t="s">
        <v>696</v>
      </c>
      <c r="N1184" t="s">
        <v>697</v>
      </c>
      <c r="O1184" t="s">
        <v>1602</v>
      </c>
    </row>
    <row r="1185" spans="12:15">
      <c r="L1185" t="s">
        <v>695</v>
      </c>
      <c r="M1185" t="s">
        <v>696</v>
      </c>
      <c r="N1185" t="s">
        <v>697</v>
      </c>
      <c r="O1185" t="s">
        <v>1603</v>
      </c>
    </row>
    <row r="1186" spans="12:15">
      <c r="L1186" t="s">
        <v>695</v>
      </c>
      <c r="M1186" t="s">
        <v>696</v>
      </c>
      <c r="N1186" t="s">
        <v>697</v>
      </c>
      <c r="O1186" t="s">
        <v>1604</v>
      </c>
    </row>
    <row r="1187" spans="12:15">
      <c r="L1187" t="s">
        <v>695</v>
      </c>
      <c r="M1187" t="s">
        <v>696</v>
      </c>
      <c r="N1187" t="s">
        <v>697</v>
      </c>
      <c r="O1187" t="s">
        <v>1605</v>
      </c>
    </row>
    <row r="1188" spans="12:15">
      <c r="L1188" t="s">
        <v>695</v>
      </c>
      <c r="M1188" t="s">
        <v>696</v>
      </c>
      <c r="N1188" t="s">
        <v>697</v>
      </c>
      <c r="O1188" t="s">
        <v>1606</v>
      </c>
    </row>
    <row r="1189" spans="12:15">
      <c r="L1189" t="s">
        <v>695</v>
      </c>
      <c r="M1189" t="s">
        <v>696</v>
      </c>
      <c r="N1189" t="s">
        <v>697</v>
      </c>
      <c r="O1189" t="s">
        <v>1607</v>
      </c>
    </row>
    <row r="1190" spans="12:15">
      <c r="L1190" t="s">
        <v>695</v>
      </c>
      <c r="M1190" t="s">
        <v>696</v>
      </c>
      <c r="N1190" t="s">
        <v>697</v>
      </c>
      <c r="O1190" t="s">
        <v>1608</v>
      </c>
    </row>
    <row r="1191" spans="12:15">
      <c r="L1191" t="s">
        <v>695</v>
      </c>
      <c r="M1191" t="s">
        <v>696</v>
      </c>
      <c r="N1191" t="s">
        <v>697</v>
      </c>
      <c r="O1191" t="s">
        <v>1609</v>
      </c>
    </row>
    <row r="1192" spans="12:15">
      <c r="L1192" t="s">
        <v>695</v>
      </c>
      <c r="M1192" t="s">
        <v>696</v>
      </c>
      <c r="N1192" t="s">
        <v>697</v>
      </c>
      <c r="O1192" t="s">
        <v>1610</v>
      </c>
    </row>
    <row r="1193" spans="12:15">
      <c r="L1193" t="s">
        <v>695</v>
      </c>
      <c r="M1193" t="s">
        <v>696</v>
      </c>
      <c r="N1193" t="s">
        <v>697</v>
      </c>
      <c r="O1193" t="s">
        <v>1611</v>
      </c>
    </row>
    <row r="1194" spans="12:15">
      <c r="L1194" t="s">
        <v>695</v>
      </c>
      <c r="M1194" t="s">
        <v>696</v>
      </c>
      <c r="N1194" t="s">
        <v>697</v>
      </c>
      <c r="O1194" t="s">
        <v>1612</v>
      </c>
    </row>
    <row r="1195" spans="12:15">
      <c r="L1195" t="s">
        <v>695</v>
      </c>
      <c r="M1195" t="s">
        <v>696</v>
      </c>
      <c r="N1195" t="s">
        <v>697</v>
      </c>
      <c r="O1195" t="s">
        <v>1613</v>
      </c>
    </row>
    <row r="1196" spans="12:15">
      <c r="L1196" t="s">
        <v>695</v>
      </c>
      <c r="M1196" t="s">
        <v>696</v>
      </c>
      <c r="N1196" t="s">
        <v>697</v>
      </c>
      <c r="O1196" t="s">
        <v>1614</v>
      </c>
    </row>
    <row r="1197" spans="12:15">
      <c r="L1197" t="s">
        <v>695</v>
      </c>
      <c r="M1197" t="s">
        <v>696</v>
      </c>
      <c r="N1197" t="s">
        <v>697</v>
      </c>
      <c r="O1197" t="s">
        <v>1615</v>
      </c>
    </row>
    <row r="1198" spans="12:15">
      <c r="L1198" t="s">
        <v>695</v>
      </c>
      <c r="M1198" t="s">
        <v>696</v>
      </c>
      <c r="N1198" t="s">
        <v>697</v>
      </c>
      <c r="O1198" t="s">
        <v>1616</v>
      </c>
    </row>
    <row r="1199" spans="12:15">
      <c r="L1199" t="s">
        <v>695</v>
      </c>
      <c r="M1199" t="s">
        <v>696</v>
      </c>
      <c r="N1199" t="s">
        <v>697</v>
      </c>
      <c r="O1199" t="s">
        <v>1617</v>
      </c>
    </row>
    <row r="1200" spans="12:15">
      <c r="L1200" t="s">
        <v>695</v>
      </c>
      <c r="M1200" t="s">
        <v>696</v>
      </c>
      <c r="N1200" t="s">
        <v>697</v>
      </c>
      <c r="O1200" t="s">
        <v>1618</v>
      </c>
    </row>
    <row r="1201" spans="12:15">
      <c r="L1201" t="s">
        <v>695</v>
      </c>
      <c r="M1201" t="s">
        <v>696</v>
      </c>
      <c r="N1201" t="s">
        <v>697</v>
      </c>
      <c r="O1201" t="s">
        <v>1619</v>
      </c>
    </row>
    <row r="1202" spans="12:15">
      <c r="L1202" t="s">
        <v>695</v>
      </c>
      <c r="M1202" t="s">
        <v>696</v>
      </c>
      <c r="N1202" t="s">
        <v>697</v>
      </c>
      <c r="O1202" t="s">
        <v>1620</v>
      </c>
    </row>
    <row r="1203" spans="12:15">
      <c r="L1203" t="s">
        <v>695</v>
      </c>
      <c r="M1203" t="s">
        <v>696</v>
      </c>
      <c r="N1203" t="s">
        <v>697</v>
      </c>
      <c r="O1203" t="s">
        <v>1621</v>
      </c>
    </row>
    <row r="1204" spans="12:15">
      <c r="L1204" t="s">
        <v>695</v>
      </c>
      <c r="M1204" t="s">
        <v>696</v>
      </c>
      <c r="N1204" t="s">
        <v>697</v>
      </c>
      <c r="O1204" t="s">
        <v>1622</v>
      </c>
    </row>
    <row r="1205" spans="12:15">
      <c r="L1205" t="s">
        <v>695</v>
      </c>
      <c r="M1205" t="s">
        <v>696</v>
      </c>
      <c r="N1205" t="s">
        <v>697</v>
      </c>
      <c r="O1205" t="s">
        <v>1623</v>
      </c>
    </row>
    <row r="1206" spans="12:15">
      <c r="L1206" t="s">
        <v>695</v>
      </c>
      <c r="M1206" t="s">
        <v>696</v>
      </c>
      <c r="N1206" t="s">
        <v>697</v>
      </c>
      <c r="O1206" t="s">
        <v>1624</v>
      </c>
    </row>
    <row r="1207" spans="12:15">
      <c r="L1207" t="s">
        <v>695</v>
      </c>
      <c r="M1207" t="s">
        <v>696</v>
      </c>
      <c r="N1207" t="s">
        <v>697</v>
      </c>
      <c r="O1207" t="s">
        <v>1625</v>
      </c>
    </row>
    <row r="1208" spans="12:15">
      <c r="L1208" t="s">
        <v>695</v>
      </c>
      <c r="M1208" t="s">
        <v>696</v>
      </c>
      <c r="N1208" t="s">
        <v>697</v>
      </c>
      <c r="O1208" t="s">
        <v>1626</v>
      </c>
    </row>
    <row r="1209" spans="12:15">
      <c r="L1209" t="s">
        <v>695</v>
      </c>
      <c r="M1209" t="s">
        <v>696</v>
      </c>
      <c r="N1209" t="s">
        <v>697</v>
      </c>
      <c r="O1209" t="s">
        <v>1627</v>
      </c>
    </row>
    <row r="1210" spans="12:15">
      <c r="L1210" t="s">
        <v>695</v>
      </c>
      <c r="M1210" t="s">
        <v>696</v>
      </c>
      <c r="N1210" t="s">
        <v>697</v>
      </c>
      <c r="O1210" t="s">
        <v>1628</v>
      </c>
    </row>
    <row r="1211" spans="12:15">
      <c r="L1211" t="s">
        <v>695</v>
      </c>
      <c r="M1211" t="s">
        <v>696</v>
      </c>
      <c r="N1211" t="s">
        <v>697</v>
      </c>
      <c r="O1211" t="s">
        <v>1629</v>
      </c>
    </row>
    <row r="1212" spans="12:15">
      <c r="L1212" t="s">
        <v>764</v>
      </c>
      <c r="M1212" t="s">
        <v>765</v>
      </c>
      <c r="N1212" t="s">
        <v>766</v>
      </c>
      <c r="O1212" t="s">
        <v>1630</v>
      </c>
    </row>
    <row r="1213" spans="12:15">
      <c r="L1213" t="s">
        <v>764</v>
      </c>
      <c r="M1213" t="s">
        <v>765</v>
      </c>
      <c r="N1213" t="s">
        <v>766</v>
      </c>
      <c r="O1213" t="s">
        <v>1631</v>
      </c>
    </row>
    <row r="1214" spans="12:15">
      <c r="L1214" t="s">
        <v>764</v>
      </c>
      <c r="M1214" t="s">
        <v>765</v>
      </c>
      <c r="N1214" t="s">
        <v>766</v>
      </c>
      <c r="O1214" t="s">
        <v>1632</v>
      </c>
    </row>
    <row r="1215" spans="12:15">
      <c r="L1215" t="s">
        <v>764</v>
      </c>
      <c r="M1215" t="s">
        <v>765</v>
      </c>
      <c r="N1215" t="s">
        <v>766</v>
      </c>
      <c r="O1215" t="s">
        <v>1633</v>
      </c>
    </row>
    <row r="1216" spans="12:15">
      <c r="L1216" t="s">
        <v>764</v>
      </c>
      <c r="M1216" t="s">
        <v>765</v>
      </c>
      <c r="N1216" t="s">
        <v>766</v>
      </c>
      <c r="O1216" t="s">
        <v>1634</v>
      </c>
    </row>
    <row r="1217" spans="12:15">
      <c r="L1217" t="s">
        <v>764</v>
      </c>
      <c r="M1217" t="s">
        <v>765</v>
      </c>
      <c r="N1217" t="s">
        <v>766</v>
      </c>
      <c r="O1217" t="s">
        <v>1635</v>
      </c>
    </row>
    <row r="1218" spans="12:15">
      <c r="L1218" t="s">
        <v>764</v>
      </c>
      <c r="M1218" t="s">
        <v>765</v>
      </c>
      <c r="N1218" t="s">
        <v>766</v>
      </c>
      <c r="O1218" t="s">
        <v>1636</v>
      </c>
    </row>
    <row r="1219" spans="12:15">
      <c r="L1219" t="s">
        <v>764</v>
      </c>
      <c r="M1219" t="s">
        <v>765</v>
      </c>
      <c r="N1219" t="s">
        <v>766</v>
      </c>
      <c r="O1219" t="s">
        <v>1637</v>
      </c>
    </row>
    <row r="1220" spans="12:15">
      <c r="L1220" t="s">
        <v>764</v>
      </c>
      <c r="M1220" t="s">
        <v>765</v>
      </c>
      <c r="N1220" t="s">
        <v>766</v>
      </c>
      <c r="O1220" t="s">
        <v>1638</v>
      </c>
    </row>
    <row r="1221" spans="12:15">
      <c r="L1221" t="s">
        <v>764</v>
      </c>
      <c r="M1221" t="s">
        <v>765</v>
      </c>
      <c r="N1221" t="s">
        <v>766</v>
      </c>
      <c r="O1221" t="s">
        <v>1639</v>
      </c>
    </row>
    <row r="1222" spans="12:15">
      <c r="L1222" t="s">
        <v>764</v>
      </c>
      <c r="M1222" t="s">
        <v>765</v>
      </c>
      <c r="N1222" t="s">
        <v>766</v>
      </c>
      <c r="O1222" t="s">
        <v>1640</v>
      </c>
    </row>
    <row r="1223" spans="12:15">
      <c r="L1223" t="s">
        <v>764</v>
      </c>
      <c r="M1223" t="s">
        <v>765</v>
      </c>
      <c r="N1223" t="s">
        <v>766</v>
      </c>
      <c r="O1223" t="s">
        <v>1641</v>
      </c>
    </row>
    <row r="1224" spans="12:15">
      <c r="L1224" t="s">
        <v>764</v>
      </c>
      <c r="M1224" t="s">
        <v>765</v>
      </c>
      <c r="N1224" t="s">
        <v>766</v>
      </c>
      <c r="O1224" t="s">
        <v>1642</v>
      </c>
    </row>
    <row r="1225" spans="12:15">
      <c r="L1225" t="s">
        <v>764</v>
      </c>
      <c r="M1225" t="s">
        <v>765</v>
      </c>
      <c r="N1225" t="s">
        <v>766</v>
      </c>
      <c r="O1225" t="s">
        <v>1643</v>
      </c>
    </row>
    <row r="1226" spans="12:15">
      <c r="L1226" t="s">
        <v>1207</v>
      </c>
      <c r="M1226" t="s">
        <v>1208</v>
      </c>
      <c r="N1226" t="s">
        <v>1209</v>
      </c>
      <c r="O1226" t="s">
        <v>1644</v>
      </c>
    </row>
    <row r="1227" spans="12:15">
      <c r="L1227" t="s">
        <v>1207</v>
      </c>
      <c r="M1227" t="s">
        <v>1208</v>
      </c>
      <c r="N1227" t="s">
        <v>1209</v>
      </c>
      <c r="O1227" t="s">
        <v>1645</v>
      </c>
    </row>
    <row r="1228" spans="12:15">
      <c r="L1228" t="s">
        <v>1207</v>
      </c>
      <c r="M1228" t="s">
        <v>1208</v>
      </c>
      <c r="N1228" t="s">
        <v>1209</v>
      </c>
      <c r="O1228" t="s">
        <v>1646</v>
      </c>
    </row>
    <row r="1229" spans="12:15">
      <c r="L1229" t="s">
        <v>1207</v>
      </c>
      <c r="M1229" t="s">
        <v>1208</v>
      </c>
      <c r="N1229" t="s">
        <v>1209</v>
      </c>
      <c r="O1229" t="s">
        <v>1647</v>
      </c>
    </row>
    <row r="1230" spans="12:15">
      <c r="L1230" t="s">
        <v>1207</v>
      </c>
      <c r="M1230" t="s">
        <v>1208</v>
      </c>
      <c r="N1230" t="s">
        <v>1209</v>
      </c>
      <c r="O1230" t="s">
        <v>1648</v>
      </c>
    </row>
    <row r="1231" spans="12:15">
      <c r="L1231" t="s">
        <v>1207</v>
      </c>
      <c r="M1231" t="s">
        <v>1208</v>
      </c>
      <c r="N1231" t="s">
        <v>1209</v>
      </c>
      <c r="O1231" t="s">
        <v>1649</v>
      </c>
    </row>
    <row r="1232" spans="12:15">
      <c r="L1232" t="s">
        <v>1207</v>
      </c>
      <c r="M1232" t="s">
        <v>1208</v>
      </c>
      <c r="N1232" t="s">
        <v>1209</v>
      </c>
      <c r="O1232" t="s">
        <v>1650</v>
      </c>
    </row>
    <row r="1233" spans="12:15">
      <c r="L1233" t="s">
        <v>1207</v>
      </c>
      <c r="M1233" t="s">
        <v>1208</v>
      </c>
      <c r="N1233" t="s">
        <v>1209</v>
      </c>
      <c r="O1233" t="s">
        <v>1651</v>
      </c>
    </row>
    <row r="1234" spans="12:15">
      <c r="L1234" t="s">
        <v>1207</v>
      </c>
      <c r="M1234" t="s">
        <v>1208</v>
      </c>
      <c r="N1234" t="s">
        <v>1209</v>
      </c>
      <c r="O1234" t="s">
        <v>1652</v>
      </c>
    </row>
    <row r="1235" spans="12:15">
      <c r="L1235" t="s">
        <v>1207</v>
      </c>
      <c r="M1235" t="s">
        <v>1208</v>
      </c>
      <c r="N1235" t="s">
        <v>1209</v>
      </c>
      <c r="O1235" t="s">
        <v>1653</v>
      </c>
    </row>
    <row r="1236" spans="12:15">
      <c r="L1236" t="s">
        <v>1207</v>
      </c>
      <c r="M1236" t="s">
        <v>1208</v>
      </c>
      <c r="N1236" t="s">
        <v>1209</v>
      </c>
      <c r="O1236" t="s">
        <v>1654</v>
      </c>
    </row>
    <row r="1237" spans="12:15">
      <c r="L1237" t="s">
        <v>1207</v>
      </c>
      <c r="M1237" t="s">
        <v>1208</v>
      </c>
      <c r="N1237" t="s">
        <v>1209</v>
      </c>
      <c r="O1237" t="s">
        <v>1655</v>
      </c>
    </row>
    <row r="1238" spans="12:15">
      <c r="L1238" t="s">
        <v>1207</v>
      </c>
      <c r="M1238" t="s">
        <v>1208</v>
      </c>
      <c r="N1238" t="s">
        <v>1209</v>
      </c>
      <c r="O1238" t="s">
        <v>1656</v>
      </c>
    </row>
    <row r="1239" spans="12:15">
      <c r="L1239" t="s">
        <v>1207</v>
      </c>
      <c r="M1239" t="s">
        <v>1208</v>
      </c>
      <c r="N1239" t="s">
        <v>1209</v>
      </c>
      <c r="O1239" t="s">
        <v>1657</v>
      </c>
    </row>
    <row r="1240" spans="12:15">
      <c r="L1240" t="s">
        <v>1207</v>
      </c>
      <c r="M1240" t="s">
        <v>1208</v>
      </c>
      <c r="N1240" t="s">
        <v>1209</v>
      </c>
      <c r="O1240" t="s">
        <v>1658</v>
      </c>
    </row>
    <row r="1241" spans="12:15">
      <c r="L1241" t="s">
        <v>1207</v>
      </c>
      <c r="M1241" t="s">
        <v>1208</v>
      </c>
      <c r="N1241" t="s">
        <v>1209</v>
      </c>
      <c r="O1241" t="s">
        <v>1659</v>
      </c>
    </row>
    <row r="1242" spans="12:15">
      <c r="L1242" t="s">
        <v>1207</v>
      </c>
      <c r="M1242" t="s">
        <v>1208</v>
      </c>
      <c r="N1242" t="s">
        <v>1209</v>
      </c>
      <c r="O1242" t="s">
        <v>1660</v>
      </c>
    </row>
    <row r="1243" spans="12:15">
      <c r="L1243" t="s">
        <v>1207</v>
      </c>
      <c r="M1243" t="s">
        <v>1208</v>
      </c>
      <c r="N1243" t="s">
        <v>1209</v>
      </c>
      <c r="O1243" t="s">
        <v>1661</v>
      </c>
    </row>
    <row r="1244" spans="12:15">
      <c r="L1244" t="s">
        <v>1207</v>
      </c>
      <c r="M1244" t="s">
        <v>1208</v>
      </c>
      <c r="N1244" t="s">
        <v>1209</v>
      </c>
      <c r="O1244" t="s">
        <v>1662</v>
      </c>
    </row>
    <row r="1245" spans="12:15">
      <c r="L1245" t="s">
        <v>1207</v>
      </c>
      <c r="M1245" t="s">
        <v>1208</v>
      </c>
      <c r="N1245" t="s">
        <v>1209</v>
      </c>
      <c r="O1245" t="s">
        <v>1663</v>
      </c>
    </row>
    <row r="1246" spans="12:15">
      <c r="L1246" t="s">
        <v>1207</v>
      </c>
      <c r="M1246" t="s">
        <v>1208</v>
      </c>
      <c r="N1246" t="s">
        <v>1209</v>
      </c>
      <c r="O1246" t="s">
        <v>1664</v>
      </c>
    </row>
    <row r="1247" spans="12:15">
      <c r="L1247" t="s">
        <v>1207</v>
      </c>
      <c r="M1247" t="s">
        <v>1208</v>
      </c>
      <c r="N1247" t="s">
        <v>1209</v>
      </c>
      <c r="O1247" t="s">
        <v>1665</v>
      </c>
    </row>
    <row r="1248" spans="12:15">
      <c r="L1248" t="s">
        <v>1207</v>
      </c>
      <c r="M1248" t="s">
        <v>1208</v>
      </c>
      <c r="N1248" t="s">
        <v>1209</v>
      </c>
      <c r="O1248" t="s">
        <v>1666</v>
      </c>
    </row>
    <row r="1249" spans="12:15">
      <c r="L1249" t="s">
        <v>1207</v>
      </c>
      <c r="M1249" t="s">
        <v>1208</v>
      </c>
      <c r="N1249" t="s">
        <v>1209</v>
      </c>
      <c r="O1249" t="s">
        <v>1667</v>
      </c>
    </row>
    <row r="1250" spans="12:15">
      <c r="L1250" t="s">
        <v>1207</v>
      </c>
      <c r="M1250" t="s">
        <v>1208</v>
      </c>
      <c r="N1250" t="s">
        <v>1209</v>
      </c>
      <c r="O1250" t="s">
        <v>1668</v>
      </c>
    </row>
    <row r="1251" spans="12:15">
      <c r="L1251" t="s">
        <v>1207</v>
      </c>
      <c r="M1251" t="s">
        <v>1208</v>
      </c>
      <c r="N1251" t="s">
        <v>1209</v>
      </c>
      <c r="O1251" t="s">
        <v>1669</v>
      </c>
    </row>
    <row r="1252" spans="12:15">
      <c r="L1252" t="s">
        <v>1207</v>
      </c>
      <c r="M1252" t="s">
        <v>1208</v>
      </c>
      <c r="N1252" t="s">
        <v>1209</v>
      </c>
      <c r="O1252" t="s">
        <v>1670</v>
      </c>
    </row>
    <row r="1253" spans="12:15">
      <c r="L1253" t="s">
        <v>1207</v>
      </c>
      <c r="M1253" t="s">
        <v>1208</v>
      </c>
      <c r="N1253" t="s">
        <v>1209</v>
      </c>
      <c r="O1253" t="s">
        <v>1671</v>
      </c>
    </row>
    <row r="1254" spans="12:15">
      <c r="L1254" t="s">
        <v>1207</v>
      </c>
      <c r="M1254" t="s">
        <v>1208</v>
      </c>
      <c r="N1254" t="s">
        <v>1209</v>
      </c>
      <c r="O1254" t="s">
        <v>1672</v>
      </c>
    </row>
    <row r="1255" spans="12:15">
      <c r="L1255" t="s">
        <v>1207</v>
      </c>
      <c r="M1255" t="s">
        <v>1208</v>
      </c>
      <c r="N1255" t="s">
        <v>1209</v>
      </c>
      <c r="O1255" t="s">
        <v>1673</v>
      </c>
    </row>
    <row r="1256" spans="12:15">
      <c r="L1256" t="s">
        <v>1207</v>
      </c>
      <c r="M1256" t="s">
        <v>1208</v>
      </c>
      <c r="N1256" t="s">
        <v>1209</v>
      </c>
      <c r="O1256" t="s">
        <v>1674</v>
      </c>
    </row>
    <row r="1257" spans="12:15">
      <c r="L1257" t="s">
        <v>1207</v>
      </c>
      <c r="M1257" t="s">
        <v>1208</v>
      </c>
      <c r="N1257" t="s">
        <v>1209</v>
      </c>
      <c r="O1257" t="s">
        <v>1675</v>
      </c>
    </row>
    <row r="1258" spans="12:15">
      <c r="L1258" t="s">
        <v>1207</v>
      </c>
      <c r="M1258" t="s">
        <v>1208</v>
      </c>
      <c r="N1258" t="s">
        <v>1209</v>
      </c>
      <c r="O1258" t="s">
        <v>1676</v>
      </c>
    </row>
    <row r="1259" spans="12:15">
      <c r="L1259" t="s">
        <v>1207</v>
      </c>
      <c r="M1259" t="s">
        <v>1208</v>
      </c>
      <c r="N1259" t="s">
        <v>1209</v>
      </c>
      <c r="O1259" t="s">
        <v>1677</v>
      </c>
    </row>
    <row r="1260" spans="12:15">
      <c r="L1260" t="s">
        <v>1207</v>
      </c>
      <c r="M1260" t="s">
        <v>1208</v>
      </c>
      <c r="N1260" t="s">
        <v>1209</v>
      </c>
      <c r="O1260" t="s">
        <v>1678</v>
      </c>
    </row>
    <row r="1261" spans="12:15">
      <c r="L1261" t="s">
        <v>980</v>
      </c>
      <c r="M1261" t="s">
        <v>981</v>
      </c>
      <c r="N1261" t="s">
        <v>982</v>
      </c>
      <c r="O1261" t="s">
        <v>1679</v>
      </c>
    </row>
    <row r="1262" spans="12:15">
      <c r="L1262" t="s">
        <v>980</v>
      </c>
      <c r="M1262" t="s">
        <v>981</v>
      </c>
      <c r="N1262" t="s">
        <v>982</v>
      </c>
      <c r="O1262" t="s">
        <v>1680</v>
      </c>
    </row>
    <row r="1263" spans="12:15">
      <c r="L1263" t="s">
        <v>980</v>
      </c>
      <c r="M1263" t="s">
        <v>981</v>
      </c>
      <c r="N1263" t="s">
        <v>982</v>
      </c>
      <c r="O1263" t="s">
        <v>1681</v>
      </c>
    </row>
    <row r="1264" spans="12:15">
      <c r="L1264" t="s">
        <v>980</v>
      </c>
      <c r="M1264" t="s">
        <v>981</v>
      </c>
      <c r="N1264" t="s">
        <v>982</v>
      </c>
      <c r="O1264" t="s">
        <v>1682</v>
      </c>
    </row>
    <row r="1265" spans="12:15">
      <c r="L1265" t="s">
        <v>980</v>
      </c>
      <c r="M1265" t="s">
        <v>981</v>
      </c>
      <c r="N1265" t="s">
        <v>982</v>
      </c>
      <c r="O1265" t="s">
        <v>1683</v>
      </c>
    </row>
    <row r="1266" spans="12:15">
      <c r="L1266" t="s">
        <v>980</v>
      </c>
      <c r="M1266" t="s">
        <v>981</v>
      </c>
      <c r="N1266" t="s">
        <v>982</v>
      </c>
      <c r="O1266" t="s">
        <v>1684</v>
      </c>
    </row>
    <row r="1267" spans="12:15">
      <c r="L1267" t="s">
        <v>980</v>
      </c>
      <c r="M1267" t="s">
        <v>981</v>
      </c>
      <c r="N1267" t="s">
        <v>982</v>
      </c>
      <c r="O1267" t="s">
        <v>1685</v>
      </c>
    </row>
    <row r="1268" spans="12:15">
      <c r="L1268" t="s">
        <v>980</v>
      </c>
      <c r="M1268" t="s">
        <v>981</v>
      </c>
      <c r="N1268" t="s">
        <v>982</v>
      </c>
      <c r="O1268" t="s">
        <v>1686</v>
      </c>
    </row>
    <row r="1269" spans="12:15">
      <c r="L1269" t="s">
        <v>980</v>
      </c>
      <c r="M1269" t="s">
        <v>981</v>
      </c>
      <c r="N1269" t="s">
        <v>982</v>
      </c>
      <c r="O1269" t="s">
        <v>1687</v>
      </c>
    </row>
    <row r="1270" spans="12:15">
      <c r="L1270" t="s">
        <v>980</v>
      </c>
      <c r="M1270" t="s">
        <v>981</v>
      </c>
      <c r="N1270" t="s">
        <v>982</v>
      </c>
      <c r="O1270" t="s">
        <v>1688</v>
      </c>
    </row>
    <row r="1271" spans="12:15">
      <c r="L1271" t="s">
        <v>980</v>
      </c>
      <c r="M1271" t="s">
        <v>981</v>
      </c>
      <c r="N1271" t="s">
        <v>982</v>
      </c>
      <c r="O1271" t="s">
        <v>1689</v>
      </c>
    </row>
    <row r="1272" spans="12:15">
      <c r="L1272" t="s">
        <v>980</v>
      </c>
      <c r="M1272" t="s">
        <v>981</v>
      </c>
      <c r="N1272" t="s">
        <v>982</v>
      </c>
      <c r="O1272" t="s">
        <v>1690</v>
      </c>
    </row>
    <row r="1273" spans="12:15">
      <c r="L1273" t="s">
        <v>1207</v>
      </c>
      <c r="M1273" t="s">
        <v>1208</v>
      </c>
      <c r="N1273" t="s">
        <v>1209</v>
      </c>
      <c r="O1273" t="s">
        <v>1691</v>
      </c>
    </row>
    <row r="1274" spans="12:15">
      <c r="L1274" t="s">
        <v>1207</v>
      </c>
      <c r="M1274" t="s">
        <v>1208</v>
      </c>
      <c r="N1274" t="s">
        <v>1209</v>
      </c>
      <c r="O1274" t="s">
        <v>1692</v>
      </c>
    </row>
    <row r="1275" spans="12:15">
      <c r="L1275" t="s">
        <v>1207</v>
      </c>
      <c r="M1275" t="s">
        <v>1208</v>
      </c>
      <c r="N1275" t="s">
        <v>1209</v>
      </c>
      <c r="O1275" t="s">
        <v>1693</v>
      </c>
    </row>
    <row r="1276" spans="12:15">
      <c r="L1276" t="s">
        <v>1207</v>
      </c>
      <c r="M1276" t="s">
        <v>1208</v>
      </c>
      <c r="N1276" t="s">
        <v>1209</v>
      </c>
      <c r="O1276" t="s">
        <v>1694</v>
      </c>
    </row>
    <row r="1277" spans="12:15">
      <c r="L1277" t="s">
        <v>1207</v>
      </c>
      <c r="M1277" t="s">
        <v>1208</v>
      </c>
      <c r="N1277" t="s">
        <v>1209</v>
      </c>
      <c r="O1277" t="s">
        <v>1695</v>
      </c>
    </row>
    <row r="1278" spans="12:15">
      <c r="L1278" t="s">
        <v>1207</v>
      </c>
      <c r="M1278" t="s">
        <v>1208</v>
      </c>
      <c r="N1278" t="s">
        <v>1209</v>
      </c>
      <c r="O1278" t="s">
        <v>1696</v>
      </c>
    </row>
    <row r="1279" spans="12:15">
      <c r="L1279" t="s">
        <v>1207</v>
      </c>
      <c r="M1279" t="s">
        <v>1208</v>
      </c>
      <c r="N1279" t="s">
        <v>1209</v>
      </c>
      <c r="O1279" t="s">
        <v>1697</v>
      </c>
    </row>
    <row r="1280" spans="12:15">
      <c r="L1280" t="s">
        <v>1207</v>
      </c>
      <c r="M1280" t="s">
        <v>1208</v>
      </c>
      <c r="N1280" t="s">
        <v>1209</v>
      </c>
      <c r="O1280" t="s">
        <v>1698</v>
      </c>
    </row>
    <row r="1281" spans="12:15">
      <c r="L1281" t="s">
        <v>1207</v>
      </c>
      <c r="M1281" t="s">
        <v>1208</v>
      </c>
      <c r="N1281" t="s">
        <v>1209</v>
      </c>
      <c r="O1281" t="s">
        <v>1699</v>
      </c>
    </row>
    <row r="1282" spans="12:15">
      <c r="L1282" t="s">
        <v>1207</v>
      </c>
      <c r="M1282" t="s">
        <v>1208</v>
      </c>
      <c r="N1282" t="s">
        <v>1209</v>
      </c>
      <c r="O1282" t="s">
        <v>1700</v>
      </c>
    </row>
    <row r="1283" spans="12:15">
      <c r="L1283" t="s">
        <v>1207</v>
      </c>
      <c r="M1283" t="s">
        <v>1208</v>
      </c>
      <c r="N1283" t="s">
        <v>1209</v>
      </c>
      <c r="O1283" t="s">
        <v>1701</v>
      </c>
    </row>
    <row r="1284" spans="12:15">
      <c r="L1284" t="s">
        <v>1207</v>
      </c>
      <c r="M1284" t="s">
        <v>1208</v>
      </c>
      <c r="N1284" t="s">
        <v>1209</v>
      </c>
      <c r="O1284" t="s">
        <v>1702</v>
      </c>
    </row>
    <row r="1285" spans="12:15">
      <c r="L1285" t="s">
        <v>1207</v>
      </c>
      <c r="M1285" t="s">
        <v>1208</v>
      </c>
      <c r="N1285" t="s">
        <v>1209</v>
      </c>
      <c r="O1285" t="s">
        <v>1703</v>
      </c>
    </row>
    <row r="1286" spans="12:15">
      <c r="L1286" t="s">
        <v>1207</v>
      </c>
      <c r="M1286" t="s">
        <v>1208</v>
      </c>
      <c r="N1286" t="s">
        <v>1209</v>
      </c>
      <c r="O1286" t="s">
        <v>1704</v>
      </c>
    </row>
    <row r="1287" spans="12:15">
      <c r="L1287" t="s">
        <v>1050</v>
      </c>
      <c r="M1287" t="s">
        <v>1051</v>
      </c>
      <c r="N1287" t="s">
        <v>1052</v>
      </c>
      <c r="O1287" t="s">
        <v>1705</v>
      </c>
    </row>
    <row r="1288" spans="12:15">
      <c r="L1288" t="s">
        <v>1050</v>
      </c>
      <c r="M1288" t="s">
        <v>1051</v>
      </c>
      <c r="N1288" t="s">
        <v>1052</v>
      </c>
      <c r="O1288" t="s">
        <v>1706</v>
      </c>
    </row>
    <row r="1289" spans="12:15">
      <c r="L1289" t="s">
        <v>1050</v>
      </c>
      <c r="M1289" t="s">
        <v>1051</v>
      </c>
      <c r="N1289" t="s">
        <v>1052</v>
      </c>
      <c r="O1289" t="s">
        <v>1707</v>
      </c>
    </row>
    <row r="1290" spans="12:15">
      <c r="L1290" t="s">
        <v>1050</v>
      </c>
      <c r="M1290" t="s">
        <v>1051</v>
      </c>
      <c r="N1290" t="s">
        <v>1052</v>
      </c>
      <c r="O1290" t="s">
        <v>1708</v>
      </c>
    </row>
    <row r="1291" spans="12:15">
      <c r="L1291" t="s">
        <v>1050</v>
      </c>
      <c r="M1291" t="s">
        <v>1051</v>
      </c>
      <c r="N1291" t="s">
        <v>1052</v>
      </c>
      <c r="O1291" t="s">
        <v>1709</v>
      </c>
    </row>
    <row r="1292" spans="12:15">
      <c r="L1292" t="s">
        <v>1050</v>
      </c>
      <c r="M1292" t="s">
        <v>1051</v>
      </c>
      <c r="N1292" t="s">
        <v>1052</v>
      </c>
      <c r="O1292" t="s">
        <v>1710</v>
      </c>
    </row>
    <row r="1293" spans="12:15">
      <c r="L1293" t="s">
        <v>1050</v>
      </c>
      <c r="M1293" t="s">
        <v>1051</v>
      </c>
      <c r="N1293" t="s">
        <v>1052</v>
      </c>
      <c r="O1293" t="s">
        <v>1711</v>
      </c>
    </row>
    <row r="1294" spans="12:15">
      <c r="L1294" t="s">
        <v>1050</v>
      </c>
      <c r="M1294" t="s">
        <v>1051</v>
      </c>
      <c r="N1294" t="s">
        <v>1052</v>
      </c>
      <c r="O1294" t="s">
        <v>1712</v>
      </c>
    </row>
    <row r="1295" spans="12:15">
      <c r="L1295" t="s">
        <v>1050</v>
      </c>
      <c r="M1295" t="s">
        <v>1051</v>
      </c>
      <c r="N1295" t="s">
        <v>1052</v>
      </c>
      <c r="O1295" t="s">
        <v>1713</v>
      </c>
    </row>
    <row r="1296" spans="12:15">
      <c r="L1296" t="s">
        <v>1050</v>
      </c>
      <c r="M1296" t="s">
        <v>1051</v>
      </c>
      <c r="N1296" t="s">
        <v>1052</v>
      </c>
      <c r="O1296" t="s">
        <v>1714</v>
      </c>
    </row>
    <row r="1297" spans="12:15">
      <c r="L1297" t="s">
        <v>1050</v>
      </c>
      <c r="M1297" t="s">
        <v>1051</v>
      </c>
      <c r="N1297" t="s">
        <v>1052</v>
      </c>
      <c r="O1297" t="s">
        <v>1715</v>
      </c>
    </row>
    <row r="1298" spans="12:15">
      <c r="L1298" t="s">
        <v>1050</v>
      </c>
      <c r="M1298" t="s">
        <v>1051</v>
      </c>
      <c r="N1298" t="s">
        <v>1052</v>
      </c>
      <c r="O1298" t="s">
        <v>1716</v>
      </c>
    </row>
    <row r="1299" spans="12:15">
      <c r="L1299" t="s">
        <v>1050</v>
      </c>
      <c r="M1299" t="s">
        <v>1051</v>
      </c>
      <c r="N1299" t="s">
        <v>1052</v>
      </c>
      <c r="O1299" t="s">
        <v>1717</v>
      </c>
    </row>
    <row r="1300" spans="12:15">
      <c r="L1300" t="s">
        <v>1050</v>
      </c>
      <c r="M1300" t="s">
        <v>1051</v>
      </c>
      <c r="N1300" t="s">
        <v>1052</v>
      </c>
      <c r="O1300" t="s">
        <v>1718</v>
      </c>
    </row>
    <row r="1301" spans="12:15">
      <c r="L1301" t="s">
        <v>764</v>
      </c>
      <c r="M1301" t="s">
        <v>765</v>
      </c>
      <c r="N1301" t="s">
        <v>766</v>
      </c>
      <c r="O1301" t="s">
        <v>1719</v>
      </c>
    </row>
    <row r="1302" spans="12:15">
      <c r="L1302" t="s">
        <v>764</v>
      </c>
      <c r="M1302" t="s">
        <v>765</v>
      </c>
      <c r="N1302" t="s">
        <v>766</v>
      </c>
      <c r="O1302" t="s">
        <v>1720</v>
      </c>
    </row>
    <row r="1303" spans="12:15">
      <c r="L1303" t="s">
        <v>764</v>
      </c>
      <c r="M1303" t="s">
        <v>765</v>
      </c>
      <c r="N1303" t="s">
        <v>766</v>
      </c>
      <c r="O1303" t="s">
        <v>1721</v>
      </c>
    </row>
    <row r="1304" spans="12:15">
      <c r="L1304" t="s">
        <v>764</v>
      </c>
      <c r="M1304" t="s">
        <v>765</v>
      </c>
      <c r="N1304" t="s">
        <v>766</v>
      </c>
      <c r="O1304" t="s">
        <v>1722</v>
      </c>
    </row>
    <row r="1305" spans="12:15">
      <c r="L1305" t="s">
        <v>764</v>
      </c>
      <c r="M1305" t="s">
        <v>765</v>
      </c>
      <c r="N1305" t="s">
        <v>766</v>
      </c>
      <c r="O1305" t="s">
        <v>1723</v>
      </c>
    </row>
    <row r="1306" spans="12:15">
      <c r="L1306" t="s">
        <v>764</v>
      </c>
      <c r="M1306" t="s">
        <v>765</v>
      </c>
      <c r="N1306" t="s">
        <v>766</v>
      </c>
      <c r="O1306" t="s">
        <v>1724</v>
      </c>
    </row>
    <row r="1307" spans="12:15">
      <c r="L1307" t="s">
        <v>764</v>
      </c>
      <c r="M1307" t="s">
        <v>765</v>
      </c>
      <c r="N1307" t="s">
        <v>766</v>
      </c>
      <c r="O1307" t="s">
        <v>1725</v>
      </c>
    </row>
    <row r="1308" spans="12:15">
      <c r="L1308" t="s">
        <v>764</v>
      </c>
      <c r="M1308" t="s">
        <v>765</v>
      </c>
      <c r="N1308" t="s">
        <v>766</v>
      </c>
      <c r="O1308" t="s">
        <v>1726</v>
      </c>
    </row>
    <row r="1309" spans="12:15">
      <c r="L1309" t="s">
        <v>764</v>
      </c>
      <c r="M1309" t="s">
        <v>765</v>
      </c>
      <c r="N1309" t="s">
        <v>766</v>
      </c>
      <c r="O1309" t="s">
        <v>1727</v>
      </c>
    </row>
    <row r="1310" spans="12:15">
      <c r="L1310" t="s">
        <v>764</v>
      </c>
      <c r="M1310" t="s">
        <v>765</v>
      </c>
      <c r="N1310" t="s">
        <v>766</v>
      </c>
      <c r="O1310" t="s">
        <v>1728</v>
      </c>
    </row>
    <row r="1311" spans="12:15">
      <c r="L1311" t="s">
        <v>764</v>
      </c>
      <c r="M1311" t="s">
        <v>765</v>
      </c>
      <c r="N1311" t="s">
        <v>766</v>
      </c>
      <c r="O1311" t="s">
        <v>1729</v>
      </c>
    </row>
    <row r="1312" spans="12:15">
      <c r="L1312" t="s">
        <v>764</v>
      </c>
      <c r="M1312" t="s">
        <v>765</v>
      </c>
      <c r="N1312" t="s">
        <v>766</v>
      </c>
      <c r="O1312" t="s">
        <v>1730</v>
      </c>
    </row>
    <row r="1313" spans="12:15">
      <c r="L1313" t="s">
        <v>764</v>
      </c>
      <c r="M1313" t="s">
        <v>765</v>
      </c>
      <c r="N1313" t="s">
        <v>766</v>
      </c>
      <c r="O1313" t="s">
        <v>1731</v>
      </c>
    </row>
    <row r="1314" spans="12:15">
      <c r="L1314" t="s">
        <v>764</v>
      </c>
      <c r="M1314" t="s">
        <v>765</v>
      </c>
      <c r="N1314" t="s">
        <v>766</v>
      </c>
      <c r="O1314" t="s">
        <v>1732</v>
      </c>
    </row>
    <row r="1315" spans="12:15">
      <c r="L1315" t="s">
        <v>764</v>
      </c>
      <c r="M1315" t="s">
        <v>765</v>
      </c>
      <c r="N1315" t="s">
        <v>766</v>
      </c>
      <c r="O1315" t="s">
        <v>1733</v>
      </c>
    </row>
    <row r="1316" spans="12:15">
      <c r="L1316" t="s">
        <v>764</v>
      </c>
      <c r="M1316" t="s">
        <v>765</v>
      </c>
      <c r="N1316" t="s">
        <v>766</v>
      </c>
      <c r="O1316" t="s">
        <v>1734</v>
      </c>
    </row>
    <row r="1317" spans="12:15">
      <c r="L1317" t="s">
        <v>764</v>
      </c>
      <c r="M1317" t="s">
        <v>765</v>
      </c>
      <c r="N1317" t="s">
        <v>766</v>
      </c>
      <c r="O1317" t="s">
        <v>1735</v>
      </c>
    </row>
    <row r="1318" spans="12:15">
      <c r="L1318" t="s">
        <v>764</v>
      </c>
      <c r="M1318" t="s">
        <v>765</v>
      </c>
      <c r="N1318" t="s">
        <v>766</v>
      </c>
      <c r="O1318" t="s">
        <v>1736</v>
      </c>
    </row>
    <row r="1319" spans="12:15">
      <c r="L1319" t="s">
        <v>764</v>
      </c>
      <c r="M1319" t="s">
        <v>765</v>
      </c>
      <c r="N1319" t="s">
        <v>766</v>
      </c>
      <c r="O1319" t="s">
        <v>1737</v>
      </c>
    </row>
    <row r="1320" spans="12:15">
      <c r="L1320" t="s">
        <v>764</v>
      </c>
      <c r="M1320" t="s">
        <v>765</v>
      </c>
      <c r="N1320" t="s">
        <v>766</v>
      </c>
      <c r="O1320" t="s">
        <v>1738</v>
      </c>
    </row>
    <row r="1321" spans="12:15">
      <c r="L1321" t="s">
        <v>764</v>
      </c>
      <c r="M1321" t="s">
        <v>765</v>
      </c>
      <c r="N1321" t="s">
        <v>766</v>
      </c>
      <c r="O1321" t="s">
        <v>1739</v>
      </c>
    </row>
    <row r="1322" spans="12:15">
      <c r="L1322" t="s">
        <v>764</v>
      </c>
      <c r="M1322" t="s">
        <v>765</v>
      </c>
      <c r="N1322" t="s">
        <v>766</v>
      </c>
      <c r="O1322" t="s">
        <v>1740</v>
      </c>
    </row>
    <row r="1323" spans="12:15">
      <c r="L1323" t="s">
        <v>764</v>
      </c>
      <c r="M1323" t="s">
        <v>765</v>
      </c>
      <c r="N1323" t="s">
        <v>766</v>
      </c>
      <c r="O1323" t="s">
        <v>1741</v>
      </c>
    </row>
    <row r="1324" spans="12:15">
      <c r="L1324" t="s">
        <v>764</v>
      </c>
      <c r="M1324" t="s">
        <v>765</v>
      </c>
      <c r="N1324" t="s">
        <v>766</v>
      </c>
      <c r="O1324" t="s">
        <v>1742</v>
      </c>
    </row>
    <row r="1325" spans="12:15">
      <c r="L1325" t="s">
        <v>764</v>
      </c>
      <c r="M1325" t="s">
        <v>765</v>
      </c>
      <c r="N1325" t="s">
        <v>766</v>
      </c>
      <c r="O1325" t="s">
        <v>1743</v>
      </c>
    </row>
    <row r="1326" spans="12:15">
      <c r="L1326" t="s">
        <v>764</v>
      </c>
      <c r="M1326" t="s">
        <v>765</v>
      </c>
      <c r="N1326" t="s">
        <v>766</v>
      </c>
      <c r="O1326" t="s">
        <v>1744</v>
      </c>
    </row>
    <row r="1327" spans="12:15">
      <c r="L1327" t="s">
        <v>764</v>
      </c>
      <c r="M1327" t="s">
        <v>765</v>
      </c>
      <c r="N1327" t="s">
        <v>766</v>
      </c>
      <c r="O1327" t="s">
        <v>1745</v>
      </c>
    </row>
    <row r="1328" spans="12:15">
      <c r="L1328" t="s">
        <v>764</v>
      </c>
      <c r="M1328" t="s">
        <v>765</v>
      </c>
      <c r="N1328" t="s">
        <v>766</v>
      </c>
      <c r="O1328" t="s">
        <v>1746</v>
      </c>
    </row>
    <row r="1329" spans="12:15">
      <c r="L1329" t="s">
        <v>764</v>
      </c>
      <c r="M1329" t="s">
        <v>765</v>
      </c>
      <c r="N1329" t="s">
        <v>766</v>
      </c>
      <c r="O1329" t="s">
        <v>1747</v>
      </c>
    </row>
    <row r="1330" spans="12:15">
      <c r="L1330" t="s">
        <v>764</v>
      </c>
      <c r="M1330" t="s">
        <v>765</v>
      </c>
      <c r="N1330" t="s">
        <v>766</v>
      </c>
      <c r="O1330" t="s">
        <v>1748</v>
      </c>
    </row>
    <row r="1331" spans="12:15">
      <c r="L1331" t="s">
        <v>1749</v>
      </c>
      <c r="M1331" t="s">
        <v>1750</v>
      </c>
      <c r="N1331" t="s">
        <v>1751</v>
      </c>
      <c r="O1331" t="s">
        <v>1752</v>
      </c>
    </row>
    <row r="1332" spans="12:15">
      <c r="L1332" t="s">
        <v>1753</v>
      </c>
      <c r="M1332" t="s">
        <v>1754</v>
      </c>
      <c r="N1332" t="s">
        <v>1755</v>
      </c>
      <c r="O1332" t="s">
        <v>1756</v>
      </c>
    </row>
    <row r="1333" spans="12:15">
      <c r="L1333" t="s">
        <v>1753</v>
      </c>
      <c r="M1333" t="s">
        <v>1754</v>
      </c>
      <c r="N1333" t="s">
        <v>1755</v>
      </c>
      <c r="O1333" t="s">
        <v>1757</v>
      </c>
    </row>
    <row r="1334" spans="12:15">
      <c r="L1334" t="s">
        <v>1753</v>
      </c>
      <c r="M1334" t="s">
        <v>1754</v>
      </c>
      <c r="N1334" t="s">
        <v>1755</v>
      </c>
      <c r="O1334" t="s">
        <v>1758</v>
      </c>
    </row>
    <row r="1335" spans="12:15">
      <c r="L1335" t="s">
        <v>1753</v>
      </c>
      <c r="M1335" t="s">
        <v>1754</v>
      </c>
      <c r="N1335" t="s">
        <v>1755</v>
      </c>
      <c r="O1335" t="s">
        <v>1759</v>
      </c>
    </row>
    <row r="1336" spans="12:15">
      <c r="L1336" t="s">
        <v>1333</v>
      </c>
      <c r="M1336" t="s">
        <v>1334</v>
      </c>
      <c r="N1336" t="s">
        <v>1335</v>
      </c>
      <c r="O1336" t="s">
        <v>1760</v>
      </c>
    </row>
    <row r="1337" spans="12:15">
      <c r="L1337" t="s">
        <v>1333</v>
      </c>
      <c r="M1337" t="s">
        <v>1334</v>
      </c>
      <c r="N1337" t="s">
        <v>1335</v>
      </c>
      <c r="O1337" t="s">
        <v>1761</v>
      </c>
    </row>
    <row r="1338" spans="12:15">
      <c r="L1338" t="s">
        <v>1333</v>
      </c>
      <c r="M1338" t="s">
        <v>1334</v>
      </c>
      <c r="N1338" t="s">
        <v>1335</v>
      </c>
      <c r="O1338" t="s">
        <v>1762</v>
      </c>
    </row>
    <row r="1339" spans="12:15">
      <c r="L1339" t="s">
        <v>1333</v>
      </c>
      <c r="M1339" t="s">
        <v>1334</v>
      </c>
      <c r="N1339" t="s">
        <v>1335</v>
      </c>
      <c r="O1339" t="s">
        <v>1763</v>
      </c>
    </row>
    <row r="1340" spans="12:15">
      <c r="L1340" t="s">
        <v>1333</v>
      </c>
      <c r="M1340" t="s">
        <v>1334</v>
      </c>
      <c r="N1340" t="s">
        <v>1335</v>
      </c>
      <c r="O1340" t="s">
        <v>1764</v>
      </c>
    </row>
    <row r="1341" spans="12:15">
      <c r="L1341" t="s">
        <v>1333</v>
      </c>
      <c r="M1341" t="s">
        <v>1334</v>
      </c>
      <c r="N1341" t="s">
        <v>1335</v>
      </c>
      <c r="O1341" t="s">
        <v>1765</v>
      </c>
    </row>
    <row r="1342" spans="12:15">
      <c r="L1342" t="s">
        <v>1333</v>
      </c>
      <c r="M1342" t="s">
        <v>1334</v>
      </c>
      <c r="N1342" t="s">
        <v>1335</v>
      </c>
      <c r="O1342" t="s">
        <v>1766</v>
      </c>
    </row>
    <row r="1343" spans="12:15">
      <c r="L1343" t="s">
        <v>1333</v>
      </c>
      <c r="M1343" t="s">
        <v>1334</v>
      </c>
      <c r="N1343" t="s">
        <v>1335</v>
      </c>
      <c r="O1343" t="s">
        <v>1767</v>
      </c>
    </row>
    <row r="1344" spans="12:15">
      <c r="L1344" t="s">
        <v>1333</v>
      </c>
      <c r="M1344" t="s">
        <v>1334</v>
      </c>
      <c r="N1344" t="s">
        <v>1335</v>
      </c>
      <c r="O1344" t="s">
        <v>1768</v>
      </c>
    </row>
    <row r="1345" spans="12:15">
      <c r="L1345" t="s">
        <v>1333</v>
      </c>
      <c r="M1345" t="s">
        <v>1334</v>
      </c>
      <c r="N1345" t="s">
        <v>1335</v>
      </c>
      <c r="O1345" t="s">
        <v>1769</v>
      </c>
    </row>
    <row r="1346" spans="12:15">
      <c r="L1346" t="s">
        <v>1770</v>
      </c>
      <c r="M1346" t="s">
        <v>1771</v>
      </c>
      <c r="N1346" t="s">
        <v>1772</v>
      </c>
      <c r="O1346" t="s">
        <v>1773</v>
      </c>
    </row>
    <row r="1347" spans="12:15">
      <c r="L1347" t="s">
        <v>1770</v>
      </c>
      <c r="M1347" t="s">
        <v>1771</v>
      </c>
      <c r="N1347" t="s">
        <v>1772</v>
      </c>
      <c r="O1347" t="s">
        <v>1774</v>
      </c>
    </row>
    <row r="1348" spans="12:15">
      <c r="L1348" t="s">
        <v>1770</v>
      </c>
      <c r="M1348" t="s">
        <v>1771</v>
      </c>
      <c r="N1348" t="s">
        <v>1772</v>
      </c>
      <c r="O1348" t="s">
        <v>1775</v>
      </c>
    </row>
    <row r="1349" spans="12:15">
      <c r="L1349" t="s">
        <v>980</v>
      </c>
      <c r="M1349" t="s">
        <v>981</v>
      </c>
      <c r="N1349" t="s">
        <v>982</v>
      </c>
      <c r="O1349" t="s">
        <v>1776</v>
      </c>
    </row>
    <row r="1350" spans="12:15">
      <c r="L1350" t="s">
        <v>980</v>
      </c>
      <c r="M1350" t="s">
        <v>981</v>
      </c>
      <c r="N1350" t="s">
        <v>982</v>
      </c>
      <c r="O1350" t="s">
        <v>1777</v>
      </c>
    </row>
    <row r="1351" spans="12:15">
      <c r="L1351" t="s">
        <v>980</v>
      </c>
      <c r="M1351" t="s">
        <v>981</v>
      </c>
      <c r="N1351" t="s">
        <v>982</v>
      </c>
      <c r="O1351" t="s">
        <v>1778</v>
      </c>
    </row>
    <row r="1352" spans="12:15">
      <c r="L1352" t="s">
        <v>980</v>
      </c>
      <c r="M1352" t="s">
        <v>981</v>
      </c>
      <c r="N1352" t="s">
        <v>982</v>
      </c>
      <c r="O1352" t="s">
        <v>1779</v>
      </c>
    </row>
    <row r="1353" spans="12:15">
      <c r="L1353" t="s">
        <v>980</v>
      </c>
      <c r="M1353" t="s">
        <v>981</v>
      </c>
      <c r="N1353" t="s">
        <v>982</v>
      </c>
      <c r="O1353" t="s">
        <v>1780</v>
      </c>
    </row>
    <row r="1354" spans="12:15">
      <c r="L1354" t="s">
        <v>980</v>
      </c>
      <c r="M1354" t="s">
        <v>981</v>
      </c>
      <c r="N1354" t="s">
        <v>982</v>
      </c>
      <c r="O1354" t="s">
        <v>1781</v>
      </c>
    </row>
    <row r="1355" spans="12:15">
      <c r="L1355" t="s">
        <v>980</v>
      </c>
      <c r="M1355" t="s">
        <v>981</v>
      </c>
      <c r="N1355" t="s">
        <v>982</v>
      </c>
      <c r="O1355" t="s">
        <v>1782</v>
      </c>
    </row>
    <row r="1356" spans="12:15">
      <c r="L1356" t="s">
        <v>980</v>
      </c>
      <c r="M1356" t="s">
        <v>981</v>
      </c>
      <c r="N1356" t="s">
        <v>982</v>
      </c>
      <c r="O1356" t="s">
        <v>1783</v>
      </c>
    </row>
    <row r="1357" spans="12:15">
      <c r="L1357" t="s">
        <v>980</v>
      </c>
      <c r="M1357" t="s">
        <v>981</v>
      </c>
      <c r="N1357" t="s">
        <v>982</v>
      </c>
      <c r="O1357" t="s">
        <v>1784</v>
      </c>
    </row>
    <row r="1358" spans="12:15">
      <c r="L1358" t="s">
        <v>980</v>
      </c>
      <c r="M1358" t="s">
        <v>981</v>
      </c>
      <c r="N1358" t="s">
        <v>982</v>
      </c>
      <c r="O1358" t="s">
        <v>1785</v>
      </c>
    </row>
    <row r="1359" spans="12:15">
      <c r="L1359" t="s">
        <v>980</v>
      </c>
      <c r="M1359" t="s">
        <v>981</v>
      </c>
      <c r="N1359" t="s">
        <v>982</v>
      </c>
      <c r="O1359" t="s">
        <v>1786</v>
      </c>
    </row>
    <row r="1360" spans="12:15">
      <c r="L1360" t="s">
        <v>980</v>
      </c>
      <c r="M1360" t="s">
        <v>981</v>
      </c>
      <c r="N1360" t="s">
        <v>982</v>
      </c>
      <c r="O1360" t="s">
        <v>1787</v>
      </c>
    </row>
    <row r="1361" spans="12:15">
      <c r="L1361" t="s">
        <v>980</v>
      </c>
      <c r="M1361" t="s">
        <v>981</v>
      </c>
      <c r="N1361" t="s">
        <v>982</v>
      </c>
      <c r="O1361" t="s">
        <v>1788</v>
      </c>
    </row>
    <row r="1362" spans="12:15">
      <c r="L1362" t="s">
        <v>980</v>
      </c>
      <c r="M1362" t="s">
        <v>981</v>
      </c>
      <c r="N1362" t="s">
        <v>982</v>
      </c>
      <c r="O1362" t="s">
        <v>1789</v>
      </c>
    </row>
    <row r="1363" spans="12:15">
      <c r="L1363" t="s">
        <v>980</v>
      </c>
      <c r="M1363" t="s">
        <v>981</v>
      </c>
      <c r="N1363" t="s">
        <v>982</v>
      </c>
      <c r="O1363" t="s">
        <v>1790</v>
      </c>
    </row>
    <row r="1364" spans="12:15">
      <c r="L1364" t="s">
        <v>980</v>
      </c>
      <c r="M1364" t="s">
        <v>981</v>
      </c>
      <c r="N1364" t="s">
        <v>982</v>
      </c>
      <c r="O1364" t="s">
        <v>1791</v>
      </c>
    </row>
    <row r="1365" spans="12:15">
      <c r="L1365" t="s">
        <v>980</v>
      </c>
      <c r="M1365" t="s">
        <v>981</v>
      </c>
      <c r="N1365" t="s">
        <v>982</v>
      </c>
      <c r="O1365" t="s">
        <v>1792</v>
      </c>
    </row>
    <row r="1366" spans="12:15">
      <c r="L1366" t="s">
        <v>980</v>
      </c>
      <c r="M1366" t="s">
        <v>981</v>
      </c>
      <c r="N1366" t="s">
        <v>982</v>
      </c>
      <c r="O1366" t="s">
        <v>1793</v>
      </c>
    </row>
    <row r="1367" spans="12:15">
      <c r="L1367" t="s">
        <v>980</v>
      </c>
      <c r="M1367" t="s">
        <v>981</v>
      </c>
      <c r="N1367" t="s">
        <v>982</v>
      </c>
      <c r="O1367" t="s">
        <v>1794</v>
      </c>
    </row>
    <row r="1368" spans="12:15">
      <c r="L1368" t="s">
        <v>980</v>
      </c>
      <c r="M1368" t="s">
        <v>981</v>
      </c>
      <c r="N1368" t="s">
        <v>982</v>
      </c>
      <c r="O1368" t="s">
        <v>1795</v>
      </c>
    </row>
    <row r="1369" spans="12:15">
      <c r="L1369" t="s">
        <v>980</v>
      </c>
      <c r="M1369" t="s">
        <v>981</v>
      </c>
      <c r="N1369" t="s">
        <v>982</v>
      </c>
      <c r="O1369" t="s">
        <v>1796</v>
      </c>
    </row>
    <row r="1370" spans="12:15">
      <c r="L1370" t="s">
        <v>980</v>
      </c>
      <c r="M1370" t="s">
        <v>981</v>
      </c>
      <c r="N1370" t="s">
        <v>982</v>
      </c>
      <c r="O1370" t="s">
        <v>1797</v>
      </c>
    </row>
    <row r="1371" spans="12:15">
      <c r="L1371" t="s">
        <v>980</v>
      </c>
      <c r="M1371" t="s">
        <v>981</v>
      </c>
      <c r="N1371" t="s">
        <v>982</v>
      </c>
      <c r="O1371" t="s">
        <v>1798</v>
      </c>
    </row>
    <row r="1372" spans="12:15">
      <c r="L1372" t="s">
        <v>980</v>
      </c>
      <c r="M1372" t="s">
        <v>981</v>
      </c>
      <c r="N1372" t="s">
        <v>982</v>
      </c>
      <c r="O1372" t="s">
        <v>1799</v>
      </c>
    </row>
    <row r="1373" spans="12:15">
      <c r="L1373" t="s">
        <v>980</v>
      </c>
      <c r="M1373" t="s">
        <v>981</v>
      </c>
      <c r="N1373" t="s">
        <v>982</v>
      </c>
      <c r="O1373" t="s">
        <v>1800</v>
      </c>
    </row>
    <row r="1374" spans="12:15">
      <c r="L1374" t="s">
        <v>980</v>
      </c>
      <c r="M1374" t="s">
        <v>981</v>
      </c>
      <c r="N1374" t="s">
        <v>982</v>
      </c>
      <c r="O1374" t="s">
        <v>1801</v>
      </c>
    </row>
    <row r="1375" spans="12:15">
      <c r="L1375" t="s">
        <v>1802</v>
      </c>
      <c r="M1375" t="s">
        <v>1803</v>
      </c>
      <c r="N1375" t="s">
        <v>1804</v>
      </c>
      <c r="O1375" t="s">
        <v>1805</v>
      </c>
    </row>
    <row r="1376" spans="12:15">
      <c r="L1376" t="s">
        <v>1806</v>
      </c>
      <c r="M1376" t="s">
        <v>1807</v>
      </c>
      <c r="N1376" t="s">
        <v>1808</v>
      </c>
      <c r="O1376" t="s">
        <v>1809</v>
      </c>
    </row>
    <row r="1377" spans="12:15">
      <c r="L1377" t="s">
        <v>1810</v>
      </c>
      <c r="M1377" t="s">
        <v>1811</v>
      </c>
      <c r="N1377" t="s">
        <v>1812</v>
      </c>
      <c r="O1377" t="s">
        <v>1813</v>
      </c>
    </row>
    <row r="1378" spans="12:15">
      <c r="L1378" t="s">
        <v>1028</v>
      </c>
      <c r="M1378" t="s">
        <v>1029</v>
      </c>
      <c r="N1378" t="s">
        <v>1030</v>
      </c>
      <c r="O1378" t="s">
        <v>1814</v>
      </c>
    </row>
    <row r="1379" spans="12:15">
      <c r="L1379" t="s">
        <v>1028</v>
      </c>
      <c r="M1379" t="s">
        <v>1029</v>
      </c>
      <c r="N1379" t="s">
        <v>1030</v>
      </c>
      <c r="O1379" t="s">
        <v>1815</v>
      </c>
    </row>
    <row r="1380" spans="12:15">
      <c r="L1380" t="s">
        <v>1028</v>
      </c>
      <c r="M1380" t="s">
        <v>1029</v>
      </c>
      <c r="N1380" t="s">
        <v>1030</v>
      </c>
      <c r="O1380" t="s">
        <v>1816</v>
      </c>
    </row>
    <row r="1381" spans="12:15">
      <c r="L1381" t="s">
        <v>1028</v>
      </c>
      <c r="M1381" t="s">
        <v>1029</v>
      </c>
      <c r="N1381" t="s">
        <v>1030</v>
      </c>
      <c r="O1381" t="s">
        <v>1817</v>
      </c>
    </row>
    <row r="1382" spans="12:15">
      <c r="L1382" t="s">
        <v>1028</v>
      </c>
      <c r="M1382" t="s">
        <v>1029</v>
      </c>
      <c r="N1382" t="s">
        <v>1030</v>
      </c>
      <c r="O1382" t="s">
        <v>1818</v>
      </c>
    </row>
    <row r="1383" spans="12:15">
      <c r="L1383" t="s">
        <v>1028</v>
      </c>
      <c r="M1383" t="s">
        <v>1029</v>
      </c>
      <c r="N1383" t="s">
        <v>1030</v>
      </c>
      <c r="O1383" t="s">
        <v>1819</v>
      </c>
    </row>
    <row r="1384" spans="12:15">
      <c r="L1384" t="s">
        <v>1028</v>
      </c>
      <c r="M1384" t="s">
        <v>1029</v>
      </c>
      <c r="N1384" t="s">
        <v>1030</v>
      </c>
      <c r="O1384" t="s">
        <v>1820</v>
      </c>
    </row>
    <row r="1385" spans="12:15">
      <c r="L1385" t="s">
        <v>1028</v>
      </c>
      <c r="M1385" t="s">
        <v>1029</v>
      </c>
      <c r="N1385" t="s">
        <v>1030</v>
      </c>
      <c r="O1385" t="s">
        <v>1821</v>
      </c>
    </row>
    <row r="1386" spans="12:15">
      <c r="L1386" t="s">
        <v>1028</v>
      </c>
      <c r="M1386" t="s">
        <v>1029</v>
      </c>
      <c r="N1386" t="s">
        <v>1030</v>
      </c>
      <c r="O1386" t="s">
        <v>1822</v>
      </c>
    </row>
    <row r="1387" spans="12:15">
      <c r="L1387" t="s">
        <v>1028</v>
      </c>
      <c r="M1387" t="s">
        <v>1029</v>
      </c>
      <c r="N1387" t="s">
        <v>1030</v>
      </c>
      <c r="O1387" t="s">
        <v>1823</v>
      </c>
    </row>
    <row r="1388" spans="12:15">
      <c r="L1388" t="s">
        <v>1028</v>
      </c>
      <c r="M1388" t="s">
        <v>1029</v>
      </c>
      <c r="N1388" t="s">
        <v>1030</v>
      </c>
      <c r="O1388" t="s">
        <v>1824</v>
      </c>
    </row>
    <row r="1389" spans="12:15">
      <c r="L1389" t="s">
        <v>1028</v>
      </c>
      <c r="M1389" t="s">
        <v>1029</v>
      </c>
      <c r="N1389" t="s">
        <v>1030</v>
      </c>
      <c r="O1389" t="s">
        <v>1825</v>
      </c>
    </row>
    <row r="1390" spans="12:15">
      <c r="L1390" t="s">
        <v>1028</v>
      </c>
      <c r="M1390" t="s">
        <v>1029</v>
      </c>
      <c r="N1390" t="s">
        <v>1030</v>
      </c>
      <c r="O1390" t="s">
        <v>1826</v>
      </c>
    </row>
    <row r="1391" spans="12:15">
      <c r="L1391" t="s">
        <v>1050</v>
      </c>
      <c r="M1391" t="s">
        <v>1051</v>
      </c>
      <c r="N1391" t="s">
        <v>1052</v>
      </c>
      <c r="O1391" t="s">
        <v>1827</v>
      </c>
    </row>
    <row r="1392" spans="12:15">
      <c r="L1392" t="s">
        <v>1050</v>
      </c>
      <c r="M1392" t="s">
        <v>1051</v>
      </c>
      <c r="N1392" t="s">
        <v>1052</v>
      </c>
      <c r="O1392" t="s">
        <v>1828</v>
      </c>
    </row>
    <row r="1393" spans="12:15">
      <c r="L1393" t="s">
        <v>1050</v>
      </c>
      <c r="M1393" t="s">
        <v>1051</v>
      </c>
      <c r="N1393" t="s">
        <v>1052</v>
      </c>
      <c r="O1393" t="s">
        <v>1829</v>
      </c>
    </row>
    <row r="1394" spans="12:15">
      <c r="L1394" t="s">
        <v>1050</v>
      </c>
      <c r="M1394" t="s">
        <v>1051</v>
      </c>
      <c r="N1394" t="s">
        <v>1052</v>
      </c>
      <c r="O1394" t="s">
        <v>1830</v>
      </c>
    </row>
    <row r="1395" spans="12:15">
      <c r="L1395" t="s">
        <v>1050</v>
      </c>
      <c r="M1395" t="s">
        <v>1051</v>
      </c>
      <c r="N1395" t="s">
        <v>1052</v>
      </c>
      <c r="O1395" t="s">
        <v>1831</v>
      </c>
    </row>
    <row r="1396" spans="12:15">
      <c r="L1396" t="s">
        <v>1050</v>
      </c>
      <c r="M1396" t="s">
        <v>1051</v>
      </c>
      <c r="N1396" t="s">
        <v>1052</v>
      </c>
      <c r="O1396" t="s">
        <v>1832</v>
      </c>
    </row>
    <row r="1397" spans="12:15">
      <c r="L1397" t="s">
        <v>1050</v>
      </c>
      <c r="M1397" t="s">
        <v>1051</v>
      </c>
      <c r="N1397" t="s">
        <v>1052</v>
      </c>
      <c r="O1397" t="s">
        <v>1833</v>
      </c>
    </row>
    <row r="1398" spans="12:15">
      <c r="L1398" t="s">
        <v>1050</v>
      </c>
      <c r="M1398" t="s">
        <v>1051</v>
      </c>
      <c r="N1398" t="s">
        <v>1052</v>
      </c>
      <c r="O1398" t="s">
        <v>1834</v>
      </c>
    </row>
    <row r="1399" spans="12:15">
      <c r="L1399" t="s">
        <v>1050</v>
      </c>
      <c r="M1399" t="s">
        <v>1051</v>
      </c>
      <c r="N1399" t="s">
        <v>1052</v>
      </c>
      <c r="O1399" t="s">
        <v>1835</v>
      </c>
    </row>
    <row r="1400" spans="12:15">
      <c r="L1400" t="s">
        <v>1050</v>
      </c>
      <c r="M1400" t="s">
        <v>1051</v>
      </c>
      <c r="N1400" t="s">
        <v>1052</v>
      </c>
      <c r="O1400" t="s">
        <v>1836</v>
      </c>
    </row>
    <row r="1401" spans="12:15">
      <c r="L1401" t="s">
        <v>1050</v>
      </c>
      <c r="M1401" t="s">
        <v>1051</v>
      </c>
      <c r="N1401" t="s">
        <v>1052</v>
      </c>
      <c r="O1401" t="s">
        <v>1837</v>
      </c>
    </row>
    <row r="1402" spans="12:15">
      <c r="L1402" t="s">
        <v>1050</v>
      </c>
      <c r="M1402" t="s">
        <v>1051</v>
      </c>
      <c r="N1402" t="s">
        <v>1052</v>
      </c>
      <c r="O1402" t="s">
        <v>1838</v>
      </c>
    </row>
    <row r="1403" spans="12:15">
      <c r="L1403" t="s">
        <v>1050</v>
      </c>
      <c r="M1403" t="s">
        <v>1051</v>
      </c>
      <c r="N1403" t="s">
        <v>1052</v>
      </c>
      <c r="O1403" t="s">
        <v>1839</v>
      </c>
    </row>
    <row r="1404" spans="12:15">
      <c r="L1404" t="s">
        <v>1050</v>
      </c>
      <c r="M1404" t="s">
        <v>1051</v>
      </c>
      <c r="N1404" t="s">
        <v>1052</v>
      </c>
      <c r="O1404" t="s">
        <v>1840</v>
      </c>
    </row>
    <row r="1405" spans="12:15">
      <c r="L1405" t="s">
        <v>1050</v>
      </c>
      <c r="M1405" t="s">
        <v>1051</v>
      </c>
      <c r="N1405" t="s">
        <v>1052</v>
      </c>
      <c r="O1405" t="s">
        <v>1841</v>
      </c>
    </row>
    <row r="1406" spans="12:15">
      <c r="L1406" t="s">
        <v>1050</v>
      </c>
      <c r="M1406" t="s">
        <v>1051</v>
      </c>
      <c r="N1406" t="s">
        <v>1052</v>
      </c>
      <c r="O1406" t="s">
        <v>1842</v>
      </c>
    </row>
    <row r="1407" spans="12:15">
      <c r="L1407" t="s">
        <v>1050</v>
      </c>
      <c r="M1407" t="s">
        <v>1051</v>
      </c>
      <c r="N1407" t="s">
        <v>1052</v>
      </c>
      <c r="O1407" t="s">
        <v>1843</v>
      </c>
    </row>
    <row r="1408" spans="12:15">
      <c r="L1408" t="s">
        <v>1050</v>
      </c>
      <c r="M1408" t="s">
        <v>1051</v>
      </c>
      <c r="N1408" t="s">
        <v>1052</v>
      </c>
      <c r="O1408" t="s">
        <v>1844</v>
      </c>
    </row>
    <row r="1409" spans="12:15">
      <c r="L1409" t="s">
        <v>1050</v>
      </c>
      <c r="M1409" t="s">
        <v>1051</v>
      </c>
      <c r="N1409" t="s">
        <v>1052</v>
      </c>
      <c r="O1409" t="s">
        <v>1845</v>
      </c>
    </row>
    <row r="1410" spans="12:15">
      <c r="L1410" t="s">
        <v>1846</v>
      </c>
      <c r="M1410" t="s">
        <v>1847</v>
      </c>
      <c r="N1410" t="s">
        <v>1848</v>
      </c>
      <c r="O1410" t="s">
        <v>1849</v>
      </c>
    </row>
    <row r="1411" spans="12:15">
      <c r="L1411" t="s">
        <v>1846</v>
      </c>
      <c r="M1411" t="s">
        <v>1847</v>
      </c>
      <c r="N1411" t="s">
        <v>1848</v>
      </c>
      <c r="O1411" t="s">
        <v>1850</v>
      </c>
    </row>
    <row r="1412" spans="12:15">
      <c r="L1412" t="s">
        <v>1846</v>
      </c>
      <c r="M1412" t="s">
        <v>1847</v>
      </c>
      <c r="N1412" t="s">
        <v>1848</v>
      </c>
      <c r="O1412" t="s">
        <v>1851</v>
      </c>
    </row>
    <row r="1413" spans="12:15">
      <c r="L1413" t="s">
        <v>1846</v>
      </c>
      <c r="M1413" t="s">
        <v>1847</v>
      </c>
      <c r="N1413" t="s">
        <v>1848</v>
      </c>
      <c r="O1413" t="s">
        <v>1852</v>
      </c>
    </row>
    <row r="1414" spans="12:15">
      <c r="L1414" t="s">
        <v>1846</v>
      </c>
      <c r="M1414" t="s">
        <v>1847</v>
      </c>
      <c r="N1414" t="s">
        <v>1848</v>
      </c>
      <c r="O1414" t="s">
        <v>1853</v>
      </c>
    </row>
    <row r="1415" spans="12:15">
      <c r="L1415" t="s">
        <v>1846</v>
      </c>
      <c r="M1415" t="s">
        <v>1847</v>
      </c>
      <c r="N1415" t="s">
        <v>1848</v>
      </c>
      <c r="O1415" t="s">
        <v>1854</v>
      </c>
    </row>
    <row r="1416" spans="12:15">
      <c r="L1416" t="s">
        <v>1855</v>
      </c>
      <c r="M1416" t="s">
        <v>1856</v>
      </c>
      <c r="N1416" t="s">
        <v>1857</v>
      </c>
      <c r="O1416" t="s">
        <v>1858</v>
      </c>
    </row>
    <row r="1417" spans="12:15">
      <c r="L1417" t="s">
        <v>1855</v>
      </c>
      <c r="M1417" t="s">
        <v>1856</v>
      </c>
      <c r="N1417" t="s">
        <v>1857</v>
      </c>
      <c r="O1417" t="s">
        <v>1859</v>
      </c>
    </row>
    <row r="1418" spans="12:15">
      <c r="L1418" t="s">
        <v>1855</v>
      </c>
      <c r="M1418" t="s">
        <v>1856</v>
      </c>
      <c r="N1418" t="s">
        <v>1857</v>
      </c>
      <c r="O1418" t="s">
        <v>1860</v>
      </c>
    </row>
    <row r="1419" spans="12:15">
      <c r="L1419" t="s">
        <v>1855</v>
      </c>
      <c r="M1419" t="s">
        <v>1856</v>
      </c>
      <c r="N1419" t="s">
        <v>1857</v>
      </c>
      <c r="O1419" t="s">
        <v>1861</v>
      </c>
    </row>
    <row r="1420" spans="12:15">
      <c r="L1420" t="s">
        <v>1855</v>
      </c>
      <c r="M1420" t="s">
        <v>1856</v>
      </c>
      <c r="N1420" t="s">
        <v>1857</v>
      </c>
      <c r="O1420" t="s">
        <v>1862</v>
      </c>
    </row>
    <row r="1421" spans="12:15">
      <c r="L1421" t="s">
        <v>1770</v>
      </c>
      <c r="M1421" t="s">
        <v>1771</v>
      </c>
      <c r="N1421" t="s">
        <v>1772</v>
      </c>
      <c r="O1421" t="s">
        <v>1863</v>
      </c>
    </row>
    <row r="1422" spans="12:15">
      <c r="L1422" t="s">
        <v>1770</v>
      </c>
      <c r="M1422" t="s">
        <v>1771</v>
      </c>
      <c r="N1422" t="s">
        <v>1772</v>
      </c>
      <c r="O1422" t="s">
        <v>1864</v>
      </c>
    </row>
    <row r="1423" spans="12:15">
      <c r="L1423" t="s">
        <v>1770</v>
      </c>
      <c r="M1423" t="s">
        <v>1771</v>
      </c>
      <c r="N1423" t="s">
        <v>1772</v>
      </c>
      <c r="O1423" t="s">
        <v>1865</v>
      </c>
    </row>
    <row r="1424" spans="12:15">
      <c r="L1424" t="s">
        <v>1770</v>
      </c>
      <c r="M1424" t="s">
        <v>1771</v>
      </c>
      <c r="N1424" t="s">
        <v>1772</v>
      </c>
      <c r="O1424" t="s">
        <v>1866</v>
      </c>
    </row>
    <row r="1425" spans="12:15">
      <c r="L1425" t="s">
        <v>1770</v>
      </c>
      <c r="M1425" t="s">
        <v>1771</v>
      </c>
      <c r="N1425" t="s">
        <v>1772</v>
      </c>
      <c r="O1425" t="s">
        <v>1867</v>
      </c>
    </row>
    <row r="1426" spans="12:15">
      <c r="L1426" t="s">
        <v>1770</v>
      </c>
      <c r="M1426" t="s">
        <v>1771</v>
      </c>
      <c r="N1426" t="s">
        <v>1772</v>
      </c>
      <c r="O1426" t="s">
        <v>1868</v>
      </c>
    </row>
    <row r="1427" spans="12:15">
      <c r="L1427" t="s">
        <v>1770</v>
      </c>
      <c r="M1427" t="s">
        <v>1771</v>
      </c>
      <c r="N1427" t="s">
        <v>1772</v>
      </c>
      <c r="O1427" t="s">
        <v>1869</v>
      </c>
    </row>
    <row r="1428" spans="12:15">
      <c r="L1428" t="s">
        <v>1770</v>
      </c>
      <c r="M1428" t="s">
        <v>1771</v>
      </c>
      <c r="N1428" t="s">
        <v>1772</v>
      </c>
      <c r="O1428" t="s">
        <v>1870</v>
      </c>
    </row>
    <row r="1429" spans="12:15">
      <c r="L1429" t="s">
        <v>1770</v>
      </c>
      <c r="M1429" t="s">
        <v>1771</v>
      </c>
      <c r="N1429" t="s">
        <v>1772</v>
      </c>
      <c r="O1429" t="s">
        <v>1871</v>
      </c>
    </row>
    <row r="1430" spans="12:15">
      <c r="L1430" t="s">
        <v>1770</v>
      </c>
      <c r="M1430" t="s">
        <v>1771</v>
      </c>
      <c r="N1430" t="s">
        <v>1772</v>
      </c>
      <c r="O1430" t="s">
        <v>1872</v>
      </c>
    </row>
    <row r="1431" spans="12:15">
      <c r="L1431" t="s">
        <v>1770</v>
      </c>
      <c r="M1431" t="s">
        <v>1771</v>
      </c>
      <c r="N1431" t="s">
        <v>1772</v>
      </c>
      <c r="O1431" t="s">
        <v>1873</v>
      </c>
    </row>
    <row r="1432" spans="12:15">
      <c r="L1432" t="s">
        <v>1770</v>
      </c>
      <c r="M1432" t="s">
        <v>1771</v>
      </c>
      <c r="N1432" t="s">
        <v>1772</v>
      </c>
      <c r="O1432" t="s">
        <v>1874</v>
      </c>
    </row>
    <row r="1433" spans="12:15">
      <c r="L1433" t="s">
        <v>1770</v>
      </c>
      <c r="M1433" t="s">
        <v>1771</v>
      </c>
      <c r="N1433" t="s">
        <v>1772</v>
      </c>
      <c r="O1433" t="s">
        <v>1875</v>
      </c>
    </row>
    <row r="1434" spans="12:15">
      <c r="L1434" t="s">
        <v>1770</v>
      </c>
      <c r="M1434" t="s">
        <v>1771</v>
      </c>
      <c r="N1434" t="s">
        <v>1772</v>
      </c>
      <c r="O1434" t="s">
        <v>1876</v>
      </c>
    </row>
    <row r="1435" spans="12:15">
      <c r="L1435" t="s">
        <v>1770</v>
      </c>
      <c r="M1435" t="s">
        <v>1771</v>
      </c>
      <c r="N1435" t="s">
        <v>1772</v>
      </c>
      <c r="O1435" t="s">
        <v>1877</v>
      </c>
    </row>
    <row r="1436" spans="12:15">
      <c r="L1436" t="s">
        <v>1770</v>
      </c>
      <c r="M1436" t="s">
        <v>1771</v>
      </c>
      <c r="N1436" t="s">
        <v>1772</v>
      </c>
      <c r="O1436" t="s">
        <v>1878</v>
      </c>
    </row>
    <row r="1437" spans="12:15">
      <c r="L1437" t="s">
        <v>1770</v>
      </c>
      <c r="M1437" t="s">
        <v>1771</v>
      </c>
      <c r="N1437" t="s">
        <v>1772</v>
      </c>
      <c r="O1437" t="s">
        <v>1879</v>
      </c>
    </row>
    <row r="1438" spans="12:15">
      <c r="L1438" t="s">
        <v>1770</v>
      </c>
      <c r="M1438" t="s">
        <v>1771</v>
      </c>
      <c r="N1438" t="s">
        <v>1772</v>
      </c>
      <c r="O1438" t="s">
        <v>1880</v>
      </c>
    </row>
    <row r="1439" spans="12:15">
      <c r="L1439" t="s">
        <v>1770</v>
      </c>
      <c r="M1439" t="s">
        <v>1771</v>
      </c>
      <c r="N1439" t="s">
        <v>1772</v>
      </c>
      <c r="O1439" t="s">
        <v>1881</v>
      </c>
    </row>
    <row r="1440" spans="12:15">
      <c r="L1440" t="s">
        <v>1770</v>
      </c>
      <c r="M1440" t="s">
        <v>1771</v>
      </c>
      <c r="N1440" t="s">
        <v>1772</v>
      </c>
      <c r="O1440" t="s">
        <v>1882</v>
      </c>
    </row>
    <row r="1441" spans="12:15">
      <c r="L1441" t="s">
        <v>1770</v>
      </c>
      <c r="M1441" t="s">
        <v>1771</v>
      </c>
      <c r="N1441" t="s">
        <v>1772</v>
      </c>
      <c r="O1441" t="s">
        <v>1883</v>
      </c>
    </row>
    <row r="1442" spans="12:15">
      <c r="L1442" t="s">
        <v>1770</v>
      </c>
      <c r="M1442" t="s">
        <v>1771</v>
      </c>
      <c r="N1442" t="s">
        <v>1772</v>
      </c>
      <c r="O1442" t="s">
        <v>1884</v>
      </c>
    </row>
    <row r="1443" spans="12:15">
      <c r="L1443" t="s">
        <v>1885</v>
      </c>
      <c r="M1443" t="s">
        <v>1886</v>
      </c>
      <c r="N1443" t="s">
        <v>1887</v>
      </c>
      <c r="O1443" t="s">
        <v>1888</v>
      </c>
    </row>
    <row r="1444" spans="12:15">
      <c r="L1444" t="s">
        <v>1889</v>
      </c>
      <c r="M1444" t="s">
        <v>1890</v>
      </c>
      <c r="N1444" t="s">
        <v>1891</v>
      </c>
      <c r="O1444" t="s">
        <v>1892</v>
      </c>
    </row>
    <row r="1445" spans="12:15">
      <c r="L1445" t="s">
        <v>1889</v>
      </c>
      <c r="M1445" t="s">
        <v>1890</v>
      </c>
      <c r="N1445" t="s">
        <v>1891</v>
      </c>
      <c r="O1445" t="s">
        <v>1893</v>
      </c>
    </row>
    <row r="1446" spans="12:15">
      <c r="L1446" t="s">
        <v>1894</v>
      </c>
      <c r="M1446" t="s">
        <v>1895</v>
      </c>
      <c r="N1446" t="s">
        <v>1896</v>
      </c>
      <c r="O1446" t="s">
        <v>1897</v>
      </c>
    </row>
    <row r="1447" spans="12:15">
      <c r="L1447" t="s">
        <v>1894</v>
      </c>
      <c r="M1447" t="s">
        <v>1895</v>
      </c>
      <c r="N1447" t="s">
        <v>1896</v>
      </c>
      <c r="O1447" t="s">
        <v>1898</v>
      </c>
    </row>
    <row r="1448" spans="12:15">
      <c r="L1448" t="s">
        <v>1894</v>
      </c>
      <c r="M1448" t="s">
        <v>1895</v>
      </c>
      <c r="N1448" t="s">
        <v>1896</v>
      </c>
      <c r="O1448" t="s">
        <v>1899</v>
      </c>
    </row>
    <row r="1449" spans="12:15">
      <c r="L1449" t="s">
        <v>1900</v>
      </c>
      <c r="M1449" t="s">
        <v>1901</v>
      </c>
      <c r="N1449" t="s">
        <v>1902</v>
      </c>
      <c r="O1449" t="s">
        <v>1903</v>
      </c>
    </row>
    <row r="1450" spans="12:15">
      <c r="L1450" t="s">
        <v>1904</v>
      </c>
      <c r="M1450" t="s">
        <v>1905</v>
      </c>
      <c r="N1450" t="s">
        <v>1906</v>
      </c>
      <c r="O1450" t="s">
        <v>1907</v>
      </c>
    </row>
    <row r="1451" spans="12:15">
      <c r="L1451" t="s">
        <v>1904</v>
      </c>
      <c r="M1451" t="s">
        <v>1905</v>
      </c>
      <c r="N1451" t="s">
        <v>1906</v>
      </c>
      <c r="O1451" t="s">
        <v>1908</v>
      </c>
    </row>
    <row r="1452" spans="12:15">
      <c r="L1452" t="s">
        <v>1904</v>
      </c>
      <c r="M1452" t="s">
        <v>1905</v>
      </c>
      <c r="N1452" t="s">
        <v>1906</v>
      </c>
      <c r="O1452" t="s">
        <v>1909</v>
      </c>
    </row>
    <row r="1453" spans="12:15">
      <c r="L1453" t="s">
        <v>1904</v>
      </c>
      <c r="M1453" t="s">
        <v>1905</v>
      </c>
      <c r="N1453" t="s">
        <v>1906</v>
      </c>
      <c r="O1453" t="s">
        <v>1910</v>
      </c>
    </row>
    <row r="1454" spans="12:15">
      <c r="L1454" t="s">
        <v>1904</v>
      </c>
      <c r="M1454" t="s">
        <v>1905</v>
      </c>
      <c r="N1454" t="s">
        <v>1906</v>
      </c>
      <c r="O1454" t="s">
        <v>1911</v>
      </c>
    </row>
    <row r="1455" spans="12:15">
      <c r="L1455" t="s">
        <v>171</v>
      </c>
      <c r="M1455" t="s">
        <v>172</v>
      </c>
      <c r="N1455" t="s">
        <v>173</v>
      </c>
      <c r="O1455" t="s">
        <v>1912</v>
      </c>
    </row>
    <row r="1456" spans="12:15">
      <c r="L1456" t="s">
        <v>171</v>
      </c>
      <c r="M1456" t="s">
        <v>172</v>
      </c>
      <c r="N1456" t="s">
        <v>173</v>
      </c>
      <c r="O1456" t="s">
        <v>1913</v>
      </c>
    </row>
    <row r="1457" spans="12:15">
      <c r="L1457" t="s">
        <v>171</v>
      </c>
      <c r="M1457" t="s">
        <v>172</v>
      </c>
      <c r="N1457" t="s">
        <v>173</v>
      </c>
      <c r="O1457" t="s">
        <v>1914</v>
      </c>
    </row>
    <row r="1458" spans="12:15">
      <c r="L1458" t="s">
        <v>171</v>
      </c>
      <c r="M1458" t="s">
        <v>172</v>
      </c>
      <c r="N1458" t="s">
        <v>173</v>
      </c>
      <c r="O1458" t="s">
        <v>1915</v>
      </c>
    </row>
    <row r="1459" spans="12:15">
      <c r="L1459" t="s">
        <v>171</v>
      </c>
      <c r="M1459" t="s">
        <v>172</v>
      </c>
      <c r="N1459" t="s">
        <v>173</v>
      </c>
      <c r="O1459" t="s">
        <v>1916</v>
      </c>
    </row>
    <row r="1460" spans="12:15">
      <c r="L1460" t="s">
        <v>171</v>
      </c>
      <c r="M1460" t="s">
        <v>172</v>
      </c>
      <c r="N1460" t="s">
        <v>173</v>
      </c>
      <c r="O1460" t="s">
        <v>1917</v>
      </c>
    </row>
    <row r="1461" spans="12:15">
      <c r="L1461" t="s">
        <v>171</v>
      </c>
      <c r="M1461" t="s">
        <v>172</v>
      </c>
      <c r="N1461" t="s">
        <v>173</v>
      </c>
      <c r="O1461" t="s">
        <v>1918</v>
      </c>
    </row>
    <row r="1462" spans="12:15">
      <c r="L1462" t="s">
        <v>171</v>
      </c>
      <c r="M1462" t="s">
        <v>172</v>
      </c>
      <c r="N1462" t="s">
        <v>173</v>
      </c>
      <c r="O1462" t="s">
        <v>1919</v>
      </c>
    </row>
    <row r="1463" spans="12:15">
      <c r="L1463" t="s">
        <v>171</v>
      </c>
      <c r="M1463" t="s">
        <v>172</v>
      </c>
      <c r="N1463" t="s">
        <v>173</v>
      </c>
      <c r="O1463" t="s">
        <v>1920</v>
      </c>
    </row>
    <row r="1464" spans="12:15">
      <c r="L1464" t="s">
        <v>1921</v>
      </c>
      <c r="M1464" t="s">
        <v>1922</v>
      </c>
      <c r="N1464" t="s">
        <v>1923</v>
      </c>
      <c r="O1464" t="s">
        <v>1924</v>
      </c>
    </row>
    <row r="1465" spans="12:15">
      <c r="L1465" t="s">
        <v>1925</v>
      </c>
      <c r="M1465" t="s">
        <v>1926</v>
      </c>
      <c r="N1465" t="s">
        <v>1927</v>
      </c>
      <c r="O1465" t="s">
        <v>1928</v>
      </c>
    </row>
    <row r="1466" spans="12:15">
      <c r="L1466" t="s">
        <v>1925</v>
      </c>
      <c r="M1466" t="s">
        <v>1926</v>
      </c>
      <c r="N1466" t="s">
        <v>1927</v>
      </c>
      <c r="O1466" t="s">
        <v>1929</v>
      </c>
    </row>
    <row r="1467" spans="12:15">
      <c r="L1467" t="s">
        <v>1925</v>
      </c>
      <c r="M1467" t="s">
        <v>1926</v>
      </c>
      <c r="N1467" t="s">
        <v>1927</v>
      </c>
      <c r="O1467" t="s">
        <v>1930</v>
      </c>
    </row>
    <row r="1468" spans="12:15">
      <c r="L1468" t="s">
        <v>1028</v>
      </c>
      <c r="M1468" t="s">
        <v>1029</v>
      </c>
      <c r="N1468" t="s">
        <v>1030</v>
      </c>
      <c r="O1468" t="s">
        <v>1931</v>
      </c>
    </row>
    <row r="1469" spans="12:15">
      <c r="L1469" t="s">
        <v>1028</v>
      </c>
      <c r="M1469" t="s">
        <v>1029</v>
      </c>
      <c r="N1469" t="s">
        <v>1030</v>
      </c>
      <c r="O1469" t="s">
        <v>1932</v>
      </c>
    </row>
    <row r="1470" spans="12:15">
      <c r="L1470" t="s">
        <v>1028</v>
      </c>
      <c r="M1470" t="s">
        <v>1029</v>
      </c>
      <c r="N1470" t="s">
        <v>1030</v>
      </c>
      <c r="O1470" t="s">
        <v>1933</v>
      </c>
    </row>
    <row r="1471" spans="12:15">
      <c r="L1471" t="s">
        <v>1028</v>
      </c>
      <c r="M1471" t="s">
        <v>1029</v>
      </c>
      <c r="N1471" t="s">
        <v>1030</v>
      </c>
      <c r="O1471" t="s">
        <v>1934</v>
      </c>
    </row>
    <row r="1472" spans="12:15">
      <c r="L1472" t="s">
        <v>1028</v>
      </c>
      <c r="M1472" t="s">
        <v>1029</v>
      </c>
      <c r="N1472" t="s">
        <v>1030</v>
      </c>
      <c r="O1472" t="s">
        <v>1935</v>
      </c>
    </row>
    <row r="1473" spans="12:15">
      <c r="L1473" t="s">
        <v>1028</v>
      </c>
      <c r="M1473" t="s">
        <v>1029</v>
      </c>
      <c r="N1473" t="s">
        <v>1030</v>
      </c>
      <c r="O1473" t="s">
        <v>1936</v>
      </c>
    </row>
    <row r="1474" spans="12:15">
      <c r="L1474" t="s">
        <v>1028</v>
      </c>
      <c r="M1474" t="s">
        <v>1029</v>
      </c>
      <c r="N1474" t="s">
        <v>1030</v>
      </c>
      <c r="O1474" t="s">
        <v>1937</v>
      </c>
    </row>
    <row r="1475" spans="12:15">
      <c r="L1475" t="s">
        <v>1028</v>
      </c>
      <c r="M1475" t="s">
        <v>1029</v>
      </c>
      <c r="N1475" t="s">
        <v>1030</v>
      </c>
      <c r="O1475" t="s">
        <v>1938</v>
      </c>
    </row>
    <row r="1476" spans="12:15">
      <c r="L1476" t="s">
        <v>1028</v>
      </c>
      <c r="M1476" t="s">
        <v>1029</v>
      </c>
      <c r="N1476" t="s">
        <v>1030</v>
      </c>
      <c r="O1476" t="s">
        <v>1939</v>
      </c>
    </row>
    <row r="1477" spans="12:15">
      <c r="L1477" t="s">
        <v>1028</v>
      </c>
      <c r="M1477" t="s">
        <v>1029</v>
      </c>
      <c r="N1477" t="s">
        <v>1030</v>
      </c>
      <c r="O1477" t="s">
        <v>1940</v>
      </c>
    </row>
    <row r="1478" spans="12:15">
      <c r="L1478" t="s">
        <v>1028</v>
      </c>
      <c r="M1478" t="s">
        <v>1029</v>
      </c>
      <c r="N1478" t="s">
        <v>1030</v>
      </c>
      <c r="O1478" t="s">
        <v>1941</v>
      </c>
    </row>
    <row r="1479" spans="12:15">
      <c r="L1479" t="s">
        <v>1028</v>
      </c>
      <c r="M1479" t="s">
        <v>1029</v>
      </c>
      <c r="N1479" t="s">
        <v>1030</v>
      </c>
      <c r="O1479" t="s">
        <v>1942</v>
      </c>
    </row>
    <row r="1480" spans="12:15">
      <c r="L1480" t="s">
        <v>1028</v>
      </c>
      <c r="M1480" t="s">
        <v>1029</v>
      </c>
      <c r="N1480" t="s">
        <v>1030</v>
      </c>
      <c r="O1480" t="s">
        <v>1943</v>
      </c>
    </row>
    <row r="1481" spans="12:15">
      <c r="L1481" t="s">
        <v>1028</v>
      </c>
      <c r="M1481" t="s">
        <v>1029</v>
      </c>
      <c r="N1481" t="s">
        <v>1030</v>
      </c>
      <c r="O1481" t="s">
        <v>1944</v>
      </c>
    </row>
    <row r="1482" spans="12:15">
      <c r="L1482" t="s">
        <v>1028</v>
      </c>
      <c r="M1482" t="s">
        <v>1029</v>
      </c>
      <c r="N1482" t="s">
        <v>1030</v>
      </c>
      <c r="O1482" t="s">
        <v>1945</v>
      </c>
    </row>
    <row r="1483" spans="12:15">
      <c r="L1483" t="s">
        <v>1028</v>
      </c>
      <c r="M1483" t="s">
        <v>1029</v>
      </c>
      <c r="N1483" t="s">
        <v>1030</v>
      </c>
      <c r="O1483" t="s">
        <v>1946</v>
      </c>
    </row>
    <row r="1484" spans="12:15">
      <c r="L1484" t="s">
        <v>1028</v>
      </c>
      <c r="M1484" t="s">
        <v>1029</v>
      </c>
      <c r="N1484" t="s">
        <v>1030</v>
      </c>
      <c r="O1484" t="s">
        <v>1947</v>
      </c>
    </row>
    <row r="1485" spans="12:15">
      <c r="L1485" t="s">
        <v>1028</v>
      </c>
      <c r="M1485" t="s">
        <v>1029</v>
      </c>
      <c r="N1485" t="s">
        <v>1030</v>
      </c>
      <c r="O1485" t="s">
        <v>1948</v>
      </c>
    </row>
    <row r="1486" spans="12:15">
      <c r="L1486" t="s">
        <v>1028</v>
      </c>
      <c r="M1486" t="s">
        <v>1029</v>
      </c>
      <c r="N1486" t="s">
        <v>1030</v>
      </c>
      <c r="O1486" t="s">
        <v>1949</v>
      </c>
    </row>
    <row r="1487" spans="12:15">
      <c r="L1487" t="s">
        <v>1028</v>
      </c>
      <c r="M1487" t="s">
        <v>1029</v>
      </c>
      <c r="N1487" t="s">
        <v>1030</v>
      </c>
      <c r="O1487" t="s">
        <v>1950</v>
      </c>
    </row>
    <row r="1488" spans="12:15">
      <c r="L1488" t="s">
        <v>1028</v>
      </c>
      <c r="M1488" t="s">
        <v>1029</v>
      </c>
      <c r="N1488" t="s">
        <v>1030</v>
      </c>
      <c r="O1488" t="s">
        <v>1951</v>
      </c>
    </row>
    <row r="1489" spans="12:15">
      <c r="L1489" t="s">
        <v>1028</v>
      </c>
      <c r="M1489" t="s">
        <v>1029</v>
      </c>
      <c r="N1489" t="s">
        <v>1030</v>
      </c>
      <c r="O1489" t="s">
        <v>1952</v>
      </c>
    </row>
    <row r="1490" spans="12:15">
      <c r="L1490" t="s">
        <v>1028</v>
      </c>
      <c r="M1490" t="s">
        <v>1029</v>
      </c>
      <c r="N1490" t="s">
        <v>1030</v>
      </c>
      <c r="O1490" t="s">
        <v>1953</v>
      </c>
    </row>
    <row r="1491" spans="12:15">
      <c r="L1491" t="s">
        <v>1028</v>
      </c>
      <c r="M1491" t="s">
        <v>1029</v>
      </c>
      <c r="N1491" t="s">
        <v>1030</v>
      </c>
      <c r="O1491" t="s">
        <v>1954</v>
      </c>
    </row>
    <row r="1492" spans="12:15">
      <c r="L1492" t="s">
        <v>1028</v>
      </c>
      <c r="M1492" t="s">
        <v>1029</v>
      </c>
      <c r="N1492" t="s">
        <v>1030</v>
      </c>
      <c r="O1492" t="s">
        <v>1955</v>
      </c>
    </row>
    <row r="1493" spans="12:15">
      <c r="L1493" t="s">
        <v>1028</v>
      </c>
      <c r="M1493" t="s">
        <v>1029</v>
      </c>
      <c r="N1493" t="s">
        <v>1030</v>
      </c>
      <c r="O1493" t="s">
        <v>1956</v>
      </c>
    </row>
    <row r="1494" spans="12:15">
      <c r="L1494" t="s">
        <v>1028</v>
      </c>
      <c r="M1494" t="s">
        <v>1029</v>
      </c>
      <c r="N1494" t="s">
        <v>1030</v>
      </c>
      <c r="O1494" t="s">
        <v>1957</v>
      </c>
    </row>
    <row r="1495" spans="12:15">
      <c r="L1495" t="s">
        <v>1028</v>
      </c>
      <c r="M1495" t="s">
        <v>1029</v>
      </c>
      <c r="N1495" t="s">
        <v>1030</v>
      </c>
      <c r="O1495" t="s">
        <v>1958</v>
      </c>
    </row>
    <row r="1496" spans="12:15">
      <c r="L1496" t="s">
        <v>1028</v>
      </c>
      <c r="M1496" t="s">
        <v>1029</v>
      </c>
      <c r="N1496" t="s">
        <v>1030</v>
      </c>
      <c r="O1496" t="s">
        <v>1959</v>
      </c>
    </row>
    <row r="1497" spans="12:15">
      <c r="L1497" t="s">
        <v>1028</v>
      </c>
      <c r="M1497" t="s">
        <v>1029</v>
      </c>
      <c r="N1497" t="s">
        <v>1030</v>
      </c>
      <c r="O1497" t="s">
        <v>1960</v>
      </c>
    </row>
    <row r="1498" spans="12:15">
      <c r="L1498" t="s">
        <v>1028</v>
      </c>
      <c r="M1498" t="s">
        <v>1029</v>
      </c>
      <c r="N1498" t="s">
        <v>1030</v>
      </c>
      <c r="O1498" t="s">
        <v>1961</v>
      </c>
    </row>
    <row r="1499" spans="12:15">
      <c r="L1499" t="s">
        <v>1028</v>
      </c>
      <c r="M1499" t="s">
        <v>1029</v>
      </c>
      <c r="N1499" t="s">
        <v>1030</v>
      </c>
      <c r="O1499" t="s">
        <v>1962</v>
      </c>
    </row>
    <row r="1500" spans="12:15">
      <c r="L1500" t="s">
        <v>1028</v>
      </c>
      <c r="M1500" t="s">
        <v>1029</v>
      </c>
      <c r="N1500" t="s">
        <v>1030</v>
      </c>
      <c r="O1500" t="s">
        <v>1963</v>
      </c>
    </row>
    <row r="1501" spans="12:15">
      <c r="L1501" t="s">
        <v>1028</v>
      </c>
      <c r="M1501" t="s">
        <v>1029</v>
      </c>
      <c r="N1501" t="s">
        <v>1030</v>
      </c>
      <c r="O1501" t="s">
        <v>1964</v>
      </c>
    </row>
    <row r="1502" spans="12:15">
      <c r="L1502" t="s">
        <v>1028</v>
      </c>
      <c r="M1502" t="s">
        <v>1029</v>
      </c>
      <c r="N1502" t="s">
        <v>1030</v>
      </c>
      <c r="O1502" t="s">
        <v>1965</v>
      </c>
    </row>
    <row r="1503" spans="12:15">
      <c r="L1503" t="s">
        <v>1925</v>
      </c>
      <c r="M1503" t="s">
        <v>1926</v>
      </c>
      <c r="N1503" t="s">
        <v>1927</v>
      </c>
      <c r="O1503" t="s">
        <v>1966</v>
      </c>
    </row>
    <row r="1504" spans="12:15">
      <c r="L1504" t="s">
        <v>1925</v>
      </c>
      <c r="M1504" t="s">
        <v>1926</v>
      </c>
      <c r="N1504" t="s">
        <v>1927</v>
      </c>
      <c r="O1504" t="s">
        <v>1967</v>
      </c>
    </row>
    <row r="1505" spans="12:15">
      <c r="L1505" t="s">
        <v>1925</v>
      </c>
      <c r="M1505" t="s">
        <v>1926</v>
      </c>
      <c r="N1505" t="s">
        <v>1927</v>
      </c>
      <c r="O1505" t="s">
        <v>1968</v>
      </c>
    </row>
    <row r="1506" spans="12:15">
      <c r="L1506" t="s">
        <v>1925</v>
      </c>
      <c r="M1506" t="s">
        <v>1926</v>
      </c>
      <c r="N1506" t="s">
        <v>1927</v>
      </c>
      <c r="O1506" t="s">
        <v>1969</v>
      </c>
    </row>
    <row r="1507" spans="12:15">
      <c r="L1507" t="s">
        <v>1925</v>
      </c>
      <c r="M1507" t="s">
        <v>1926</v>
      </c>
      <c r="N1507" t="s">
        <v>1927</v>
      </c>
      <c r="O1507" t="s">
        <v>1970</v>
      </c>
    </row>
    <row r="1508" spans="12:15">
      <c r="L1508" t="s">
        <v>1925</v>
      </c>
      <c r="M1508" t="s">
        <v>1926</v>
      </c>
      <c r="N1508" t="s">
        <v>1927</v>
      </c>
      <c r="O1508" t="s">
        <v>1971</v>
      </c>
    </row>
    <row r="1509" spans="12:15">
      <c r="L1509" t="s">
        <v>1925</v>
      </c>
      <c r="M1509" t="s">
        <v>1926</v>
      </c>
      <c r="N1509" t="s">
        <v>1927</v>
      </c>
      <c r="O1509" t="s">
        <v>1972</v>
      </c>
    </row>
    <row r="1510" spans="12:15">
      <c r="L1510" t="s">
        <v>1925</v>
      </c>
      <c r="M1510" t="s">
        <v>1926</v>
      </c>
      <c r="N1510" t="s">
        <v>1927</v>
      </c>
      <c r="O1510" t="s">
        <v>1973</v>
      </c>
    </row>
    <row r="1511" spans="12:15">
      <c r="L1511" t="s">
        <v>1925</v>
      </c>
      <c r="M1511" t="s">
        <v>1926</v>
      </c>
      <c r="N1511" t="s">
        <v>1927</v>
      </c>
      <c r="O1511" t="s">
        <v>1974</v>
      </c>
    </row>
    <row r="1512" spans="12:15">
      <c r="L1512" t="s">
        <v>1925</v>
      </c>
      <c r="M1512" t="s">
        <v>1926</v>
      </c>
      <c r="N1512" t="s">
        <v>1927</v>
      </c>
      <c r="O1512" t="s">
        <v>1975</v>
      </c>
    </row>
    <row r="1513" spans="12:15">
      <c r="L1513" t="s">
        <v>1925</v>
      </c>
      <c r="M1513" t="s">
        <v>1926</v>
      </c>
      <c r="N1513" t="s">
        <v>1927</v>
      </c>
      <c r="O1513" t="s">
        <v>1976</v>
      </c>
    </row>
    <row r="1514" spans="12:15">
      <c r="L1514" t="s">
        <v>1925</v>
      </c>
      <c r="M1514" t="s">
        <v>1926</v>
      </c>
      <c r="N1514" t="s">
        <v>1927</v>
      </c>
      <c r="O1514" t="s">
        <v>1977</v>
      </c>
    </row>
    <row r="1515" spans="12:15">
      <c r="L1515" t="s">
        <v>1925</v>
      </c>
      <c r="M1515" t="s">
        <v>1926</v>
      </c>
      <c r="N1515" t="s">
        <v>1927</v>
      </c>
      <c r="O1515" t="s">
        <v>1978</v>
      </c>
    </row>
    <row r="1516" spans="12:15">
      <c r="L1516" t="s">
        <v>1925</v>
      </c>
      <c r="M1516" t="s">
        <v>1926</v>
      </c>
      <c r="N1516" t="s">
        <v>1927</v>
      </c>
      <c r="O1516" t="s">
        <v>1979</v>
      </c>
    </row>
    <row r="1517" spans="12:15">
      <c r="L1517" t="s">
        <v>1925</v>
      </c>
      <c r="M1517" t="s">
        <v>1926</v>
      </c>
      <c r="N1517" t="s">
        <v>1927</v>
      </c>
      <c r="O1517" t="s">
        <v>1980</v>
      </c>
    </row>
    <row r="1518" spans="12:15">
      <c r="L1518" t="s">
        <v>1925</v>
      </c>
      <c r="M1518" t="s">
        <v>1926</v>
      </c>
      <c r="N1518" t="s">
        <v>1927</v>
      </c>
      <c r="O1518" t="s">
        <v>1981</v>
      </c>
    </row>
    <row r="1519" spans="12:15">
      <c r="L1519" t="s">
        <v>1925</v>
      </c>
      <c r="M1519" t="s">
        <v>1926</v>
      </c>
      <c r="N1519" t="s">
        <v>1927</v>
      </c>
      <c r="O1519" t="s">
        <v>1982</v>
      </c>
    </row>
    <row r="1520" spans="12:15">
      <c r="L1520" t="s">
        <v>1925</v>
      </c>
      <c r="M1520" t="s">
        <v>1926</v>
      </c>
      <c r="N1520" t="s">
        <v>1927</v>
      </c>
      <c r="O1520" t="s">
        <v>1983</v>
      </c>
    </row>
    <row r="1521" spans="12:15">
      <c r="L1521" t="s">
        <v>1925</v>
      </c>
      <c r="M1521" t="s">
        <v>1926</v>
      </c>
      <c r="N1521" t="s">
        <v>1927</v>
      </c>
      <c r="O1521" t="s">
        <v>1984</v>
      </c>
    </row>
    <row r="1522" spans="12:15">
      <c r="L1522" t="s">
        <v>1925</v>
      </c>
      <c r="M1522" t="s">
        <v>1926</v>
      </c>
      <c r="N1522" t="s">
        <v>1927</v>
      </c>
      <c r="O1522" t="s">
        <v>1985</v>
      </c>
    </row>
    <row r="1523" spans="12:15">
      <c r="L1523" t="s">
        <v>1925</v>
      </c>
      <c r="M1523" t="s">
        <v>1926</v>
      </c>
      <c r="N1523" t="s">
        <v>1927</v>
      </c>
      <c r="O1523" t="s">
        <v>1986</v>
      </c>
    </row>
    <row r="1524" spans="12:15">
      <c r="L1524" t="s">
        <v>1925</v>
      </c>
      <c r="M1524" t="s">
        <v>1926</v>
      </c>
      <c r="N1524" t="s">
        <v>1927</v>
      </c>
      <c r="O1524" t="s">
        <v>1987</v>
      </c>
    </row>
    <row r="1525" spans="12:15">
      <c r="L1525" t="s">
        <v>1925</v>
      </c>
      <c r="M1525" t="s">
        <v>1926</v>
      </c>
      <c r="N1525" t="s">
        <v>1927</v>
      </c>
      <c r="O1525" t="s">
        <v>1988</v>
      </c>
    </row>
    <row r="1526" spans="12:15">
      <c r="L1526" t="s">
        <v>1925</v>
      </c>
      <c r="M1526" t="s">
        <v>1926</v>
      </c>
      <c r="N1526" t="s">
        <v>1927</v>
      </c>
      <c r="O1526" t="s">
        <v>1989</v>
      </c>
    </row>
    <row r="1527" spans="12:15">
      <c r="L1527" t="s">
        <v>1925</v>
      </c>
      <c r="M1527" t="s">
        <v>1926</v>
      </c>
      <c r="N1527" t="s">
        <v>1927</v>
      </c>
      <c r="O1527" t="s">
        <v>1990</v>
      </c>
    </row>
    <row r="1528" spans="12:15">
      <c r="L1528" t="s">
        <v>1925</v>
      </c>
      <c r="M1528" t="s">
        <v>1926</v>
      </c>
      <c r="N1528" t="s">
        <v>1927</v>
      </c>
      <c r="O1528" t="s">
        <v>1991</v>
      </c>
    </row>
    <row r="1529" spans="12:15">
      <c r="L1529" t="s">
        <v>1925</v>
      </c>
      <c r="M1529" t="s">
        <v>1926</v>
      </c>
      <c r="N1529" t="s">
        <v>1927</v>
      </c>
      <c r="O1529" t="s">
        <v>1992</v>
      </c>
    </row>
    <row r="1530" spans="12:15">
      <c r="L1530" t="s">
        <v>1925</v>
      </c>
      <c r="M1530" t="s">
        <v>1926</v>
      </c>
      <c r="N1530" t="s">
        <v>1927</v>
      </c>
      <c r="O1530" t="s">
        <v>1993</v>
      </c>
    </row>
    <row r="1531" spans="12:15">
      <c r="L1531" t="s">
        <v>1925</v>
      </c>
      <c r="M1531" t="s">
        <v>1926</v>
      </c>
      <c r="N1531" t="s">
        <v>1927</v>
      </c>
      <c r="O1531" t="s">
        <v>1994</v>
      </c>
    </row>
    <row r="1532" spans="12:15">
      <c r="L1532" t="s">
        <v>1925</v>
      </c>
      <c r="M1532" t="s">
        <v>1926</v>
      </c>
      <c r="N1532" t="s">
        <v>1927</v>
      </c>
      <c r="O1532" t="s">
        <v>1995</v>
      </c>
    </row>
    <row r="1533" spans="12:15">
      <c r="L1533" t="s">
        <v>1925</v>
      </c>
      <c r="M1533" t="s">
        <v>1926</v>
      </c>
      <c r="N1533" t="s">
        <v>1927</v>
      </c>
      <c r="O1533" t="s">
        <v>1996</v>
      </c>
    </row>
    <row r="1534" spans="12:15">
      <c r="L1534" t="s">
        <v>1925</v>
      </c>
      <c r="M1534" t="s">
        <v>1926</v>
      </c>
      <c r="N1534" t="s">
        <v>1927</v>
      </c>
      <c r="O1534" t="s">
        <v>1997</v>
      </c>
    </row>
    <row r="1535" spans="12:15">
      <c r="L1535" t="s">
        <v>1925</v>
      </c>
      <c r="M1535" t="s">
        <v>1926</v>
      </c>
      <c r="N1535" t="s">
        <v>1927</v>
      </c>
      <c r="O1535" t="s">
        <v>1998</v>
      </c>
    </row>
    <row r="1536" spans="12:15">
      <c r="L1536" t="s">
        <v>1925</v>
      </c>
      <c r="M1536" t="s">
        <v>1926</v>
      </c>
      <c r="N1536" t="s">
        <v>1927</v>
      </c>
      <c r="O1536" t="s">
        <v>1999</v>
      </c>
    </row>
    <row r="1537" spans="12:15">
      <c r="L1537" t="s">
        <v>1925</v>
      </c>
      <c r="M1537" t="s">
        <v>1926</v>
      </c>
      <c r="N1537" t="s">
        <v>1927</v>
      </c>
      <c r="O1537" t="s">
        <v>2000</v>
      </c>
    </row>
    <row r="1538" spans="12:15">
      <c r="L1538" t="s">
        <v>1207</v>
      </c>
      <c r="M1538" t="s">
        <v>1208</v>
      </c>
      <c r="N1538" t="s">
        <v>1209</v>
      </c>
      <c r="O1538" t="s">
        <v>2001</v>
      </c>
    </row>
    <row r="1539" spans="12:15">
      <c r="L1539" t="s">
        <v>1207</v>
      </c>
      <c r="M1539" t="s">
        <v>1208</v>
      </c>
      <c r="N1539" t="s">
        <v>1209</v>
      </c>
      <c r="O1539" t="s">
        <v>2002</v>
      </c>
    </row>
    <row r="1540" spans="12:15">
      <c r="L1540" t="s">
        <v>1207</v>
      </c>
      <c r="M1540" t="s">
        <v>1208</v>
      </c>
      <c r="N1540" t="s">
        <v>1209</v>
      </c>
      <c r="O1540" t="s">
        <v>2003</v>
      </c>
    </row>
    <row r="1541" spans="12:15">
      <c r="L1541" t="s">
        <v>1207</v>
      </c>
      <c r="M1541" t="s">
        <v>1208</v>
      </c>
      <c r="N1541" t="s">
        <v>1209</v>
      </c>
      <c r="O1541" t="s">
        <v>2004</v>
      </c>
    </row>
    <row r="1542" spans="12:15">
      <c r="L1542" t="s">
        <v>1207</v>
      </c>
      <c r="M1542" t="s">
        <v>1208</v>
      </c>
      <c r="N1542" t="s">
        <v>1209</v>
      </c>
      <c r="O1542" t="s">
        <v>2005</v>
      </c>
    </row>
    <row r="1543" spans="12:15">
      <c r="L1543" t="s">
        <v>1207</v>
      </c>
      <c r="M1543" t="s">
        <v>1208</v>
      </c>
      <c r="N1543" t="s">
        <v>1209</v>
      </c>
      <c r="O1543" t="s">
        <v>2006</v>
      </c>
    </row>
    <row r="1544" spans="12:15">
      <c r="L1544" t="s">
        <v>1207</v>
      </c>
      <c r="M1544" t="s">
        <v>1208</v>
      </c>
      <c r="N1544" t="s">
        <v>1209</v>
      </c>
      <c r="O1544" t="s">
        <v>2007</v>
      </c>
    </row>
    <row r="1545" spans="12:15">
      <c r="L1545" t="s">
        <v>1207</v>
      </c>
      <c r="M1545" t="s">
        <v>1208</v>
      </c>
      <c r="N1545" t="s">
        <v>1209</v>
      </c>
      <c r="O1545" t="s">
        <v>2008</v>
      </c>
    </row>
    <row r="1546" spans="12:15">
      <c r="L1546" t="s">
        <v>1207</v>
      </c>
      <c r="M1546" t="s">
        <v>1208</v>
      </c>
      <c r="N1546" t="s">
        <v>1209</v>
      </c>
      <c r="O1546" t="s">
        <v>2009</v>
      </c>
    </row>
    <row r="1547" spans="12:15">
      <c r="L1547" t="s">
        <v>1207</v>
      </c>
      <c r="M1547" t="s">
        <v>1208</v>
      </c>
      <c r="N1547" t="s">
        <v>1209</v>
      </c>
      <c r="O1547" t="s">
        <v>2010</v>
      </c>
    </row>
    <row r="1548" spans="12:15">
      <c r="L1548" t="s">
        <v>1207</v>
      </c>
      <c r="M1548" t="s">
        <v>1208</v>
      </c>
      <c r="N1548" t="s">
        <v>1209</v>
      </c>
      <c r="O1548" t="s">
        <v>2011</v>
      </c>
    </row>
    <row r="1549" spans="12:15">
      <c r="L1549" t="s">
        <v>1207</v>
      </c>
      <c r="M1549" t="s">
        <v>1208</v>
      </c>
      <c r="N1549" t="s">
        <v>1209</v>
      </c>
      <c r="O1549" t="s">
        <v>2012</v>
      </c>
    </row>
    <row r="1550" spans="12:15">
      <c r="L1550" t="s">
        <v>1207</v>
      </c>
      <c r="M1550" t="s">
        <v>1208</v>
      </c>
      <c r="N1550" t="s">
        <v>1209</v>
      </c>
      <c r="O1550" t="s">
        <v>2013</v>
      </c>
    </row>
    <row r="1551" spans="12:15">
      <c r="L1551" t="s">
        <v>1753</v>
      </c>
      <c r="M1551" t="s">
        <v>1754</v>
      </c>
      <c r="N1551" t="s">
        <v>1755</v>
      </c>
      <c r="O1551" t="s">
        <v>2014</v>
      </c>
    </row>
    <row r="1552" spans="12:15">
      <c r="L1552" t="s">
        <v>1753</v>
      </c>
      <c r="M1552" t="s">
        <v>1754</v>
      </c>
      <c r="N1552" t="s">
        <v>1755</v>
      </c>
      <c r="O1552" t="s">
        <v>2015</v>
      </c>
    </row>
    <row r="1553" spans="12:15">
      <c r="L1553" t="s">
        <v>1753</v>
      </c>
      <c r="M1553" t="s">
        <v>1754</v>
      </c>
      <c r="N1553" t="s">
        <v>1755</v>
      </c>
      <c r="O1553" t="s">
        <v>2016</v>
      </c>
    </row>
    <row r="1554" spans="12:15">
      <c r="L1554" t="s">
        <v>1753</v>
      </c>
      <c r="M1554" t="s">
        <v>1754</v>
      </c>
      <c r="N1554" t="s">
        <v>1755</v>
      </c>
      <c r="O1554" t="s">
        <v>2017</v>
      </c>
    </row>
    <row r="1555" spans="12:15">
      <c r="L1555" t="s">
        <v>1753</v>
      </c>
      <c r="M1555" t="s">
        <v>1754</v>
      </c>
      <c r="N1555" t="s">
        <v>1755</v>
      </c>
      <c r="O1555" t="s">
        <v>2018</v>
      </c>
    </row>
    <row r="1556" spans="12:15">
      <c r="L1556" t="s">
        <v>1753</v>
      </c>
      <c r="M1556" t="s">
        <v>1754</v>
      </c>
      <c r="N1556" t="s">
        <v>1755</v>
      </c>
      <c r="O1556" t="s">
        <v>2019</v>
      </c>
    </row>
    <row r="1557" spans="12:15">
      <c r="L1557" t="s">
        <v>2020</v>
      </c>
      <c r="M1557" t="s">
        <v>2021</v>
      </c>
      <c r="N1557" t="s">
        <v>2022</v>
      </c>
      <c r="O1557" t="s">
        <v>2023</v>
      </c>
    </row>
    <row r="1558" spans="12:15">
      <c r="L1558" t="s">
        <v>2020</v>
      </c>
      <c r="M1558" t="s">
        <v>2021</v>
      </c>
      <c r="N1558" t="s">
        <v>2022</v>
      </c>
      <c r="O1558" t="s">
        <v>2024</v>
      </c>
    </row>
    <row r="1559" spans="12:15">
      <c r="L1559" t="s">
        <v>2020</v>
      </c>
      <c r="M1559" t="s">
        <v>2021</v>
      </c>
      <c r="N1559" t="s">
        <v>2022</v>
      </c>
      <c r="O1559" t="s">
        <v>2025</v>
      </c>
    </row>
    <row r="1560" spans="12:15">
      <c r="L1560" t="s">
        <v>2020</v>
      </c>
      <c r="M1560" t="s">
        <v>2021</v>
      </c>
      <c r="N1560" t="s">
        <v>2022</v>
      </c>
      <c r="O1560" t="s">
        <v>2026</v>
      </c>
    </row>
    <row r="1561" spans="12:15">
      <c r="L1561" t="s">
        <v>2020</v>
      </c>
      <c r="M1561" t="s">
        <v>2021</v>
      </c>
      <c r="N1561" t="s">
        <v>2022</v>
      </c>
      <c r="O1561" t="s">
        <v>2027</v>
      </c>
    </row>
    <row r="1562" spans="12:15">
      <c r="L1562" t="s">
        <v>2020</v>
      </c>
      <c r="M1562" t="s">
        <v>2021</v>
      </c>
      <c r="N1562" t="s">
        <v>2022</v>
      </c>
      <c r="O1562" t="s">
        <v>2028</v>
      </c>
    </row>
    <row r="1563" spans="12:15">
      <c r="L1563" t="s">
        <v>2020</v>
      </c>
      <c r="M1563" t="s">
        <v>2021</v>
      </c>
      <c r="N1563" t="s">
        <v>2022</v>
      </c>
      <c r="O1563" t="s">
        <v>2029</v>
      </c>
    </row>
    <row r="1564" spans="12:15">
      <c r="L1564" t="s">
        <v>2020</v>
      </c>
      <c r="M1564" t="s">
        <v>2021</v>
      </c>
      <c r="N1564" t="s">
        <v>2022</v>
      </c>
      <c r="O1564" t="s">
        <v>2030</v>
      </c>
    </row>
    <row r="1565" spans="12:15">
      <c r="L1565" t="s">
        <v>1207</v>
      </c>
      <c r="M1565" t="s">
        <v>1208</v>
      </c>
      <c r="N1565" t="s">
        <v>1209</v>
      </c>
      <c r="O1565" t="s">
        <v>2031</v>
      </c>
    </row>
    <row r="1566" spans="12:15">
      <c r="L1566" t="s">
        <v>1207</v>
      </c>
      <c r="M1566" t="s">
        <v>1208</v>
      </c>
      <c r="N1566" t="s">
        <v>1209</v>
      </c>
      <c r="O1566" t="s">
        <v>2032</v>
      </c>
    </row>
    <row r="1567" spans="12:15">
      <c r="L1567" t="s">
        <v>1207</v>
      </c>
      <c r="M1567" t="s">
        <v>1208</v>
      </c>
      <c r="N1567" t="s">
        <v>1209</v>
      </c>
      <c r="O1567" t="s">
        <v>2033</v>
      </c>
    </row>
    <row r="1568" spans="12:15">
      <c r="L1568" t="s">
        <v>1207</v>
      </c>
      <c r="M1568" t="s">
        <v>1208</v>
      </c>
      <c r="N1568" t="s">
        <v>1209</v>
      </c>
      <c r="O1568" t="s">
        <v>2034</v>
      </c>
    </row>
    <row r="1569" spans="12:15">
      <c r="L1569" t="s">
        <v>1207</v>
      </c>
      <c r="M1569" t="s">
        <v>1208</v>
      </c>
      <c r="N1569" t="s">
        <v>1209</v>
      </c>
      <c r="O1569" t="s">
        <v>2035</v>
      </c>
    </row>
    <row r="1570" spans="12:15">
      <c r="L1570" t="s">
        <v>1207</v>
      </c>
      <c r="M1570" t="s">
        <v>1208</v>
      </c>
      <c r="N1570" t="s">
        <v>1209</v>
      </c>
      <c r="O1570" t="s">
        <v>2036</v>
      </c>
    </row>
    <row r="1571" spans="12:15">
      <c r="L1571" t="s">
        <v>1207</v>
      </c>
      <c r="M1571" t="s">
        <v>1208</v>
      </c>
      <c r="N1571" t="s">
        <v>1209</v>
      </c>
      <c r="O1571" t="s">
        <v>2037</v>
      </c>
    </row>
    <row r="1572" spans="12:15">
      <c r="L1572" t="s">
        <v>1207</v>
      </c>
      <c r="M1572" t="s">
        <v>1208</v>
      </c>
      <c r="N1572" t="s">
        <v>1209</v>
      </c>
      <c r="O1572" t="s">
        <v>2038</v>
      </c>
    </row>
    <row r="1573" spans="12:15">
      <c r="L1573" t="s">
        <v>1207</v>
      </c>
      <c r="M1573" t="s">
        <v>1208</v>
      </c>
      <c r="N1573" t="s">
        <v>1209</v>
      </c>
      <c r="O1573" t="s">
        <v>2039</v>
      </c>
    </row>
    <row r="1574" spans="12:15">
      <c r="L1574" t="s">
        <v>1207</v>
      </c>
      <c r="M1574" t="s">
        <v>1208</v>
      </c>
      <c r="N1574" t="s">
        <v>1209</v>
      </c>
      <c r="O1574" t="s">
        <v>2040</v>
      </c>
    </row>
    <row r="1575" spans="12:15">
      <c r="L1575" t="s">
        <v>1207</v>
      </c>
      <c r="M1575" t="s">
        <v>1208</v>
      </c>
      <c r="N1575" t="s">
        <v>1209</v>
      </c>
      <c r="O1575" t="s">
        <v>2041</v>
      </c>
    </row>
    <row r="1576" spans="12:15">
      <c r="L1576" t="s">
        <v>1207</v>
      </c>
      <c r="M1576" t="s">
        <v>1208</v>
      </c>
      <c r="N1576" t="s">
        <v>1209</v>
      </c>
      <c r="O1576" t="s">
        <v>2042</v>
      </c>
    </row>
    <row r="1577" spans="12:15">
      <c r="L1577" t="s">
        <v>1207</v>
      </c>
      <c r="M1577" t="s">
        <v>1208</v>
      </c>
      <c r="N1577" t="s">
        <v>1209</v>
      </c>
      <c r="O1577" t="s">
        <v>2043</v>
      </c>
    </row>
    <row r="1578" spans="12:15">
      <c r="L1578" t="s">
        <v>1207</v>
      </c>
      <c r="M1578" t="s">
        <v>1208</v>
      </c>
      <c r="N1578" t="s">
        <v>1209</v>
      </c>
      <c r="O1578" t="s">
        <v>2044</v>
      </c>
    </row>
    <row r="1579" spans="12:15">
      <c r="L1579" t="s">
        <v>1207</v>
      </c>
      <c r="M1579" t="s">
        <v>1208</v>
      </c>
      <c r="N1579" t="s">
        <v>1209</v>
      </c>
      <c r="O1579" t="s">
        <v>2045</v>
      </c>
    </row>
    <row r="1580" spans="12:15">
      <c r="L1580" t="s">
        <v>1207</v>
      </c>
      <c r="M1580" t="s">
        <v>1208</v>
      </c>
      <c r="N1580" t="s">
        <v>1209</v>
      </c>
      <c r="O1580" t="s">
        <v>2046</v>
      </c>
    </row>
    <row r="1581" spans="12:15">
      <c r="L1581" t="s">
        <v>1207</v>
      </c>
      <c r="M1581" t="s">
        <v>1208</v>
      </c>
      <c r="N1581" t="s">
        <v>1209</v>
      </c>
      <c r="O1581" t="s">
        <v>2047</v>
      </c>
    </row>
    <row r="1582" spans="12:15">
      <c r="L1582" t="s">
        <v>1207</v>
      </c>
      <c r="M1582" t="s">
        <v>1208</v>
      </c>
      <c r="N1582" t="s">
        <v>1209</v>
      </c>
      <c r="O1582" t="s">
        <v>2048</v>
      </c>
    </row>
    <row r="1583" spans="12:15">
      <c r="L1583" t="s">
        <v>1207</v>
      </c>
      <c r="M1583" t="s">
        <v>1208</v>
      </c>
      <c r="N1583" t="s">
        <v>1209</v>
      </c>
      <c r="O1583" t="s">
        <v>2049</v>
      </c>
    </row>
    <row r="1584" spans="12:15">
      <c r="L1584" t="s">
        <v>1207</v>
      </c>
      <c r="M1584" t="s">
        <v>1208</v>
      </c>
      <c r="N1584" t="s">
        <v>1209</v>
      </c>
      <c r="O1584" t="s">
        <v>2050</v>
      </c>
    </row>
    <row r="1585" spans="12:15">
      <c r="L1585" t="s">
        <v>1207</v>
      </c>
      <c r="M1585" t="s">
        <v>1208</v>
      </c>
      <c r="N1585" t="s">
        <v>1209</v>
      </c>
      <c r="O1585" t="s">
        <v>2051</v>
      </c>
    </row>
    <row r="1586" spans="12:15">
      <c r="L1586" t="s">
        <v>1207</v>
      </c>
      <c r="M1586" t="s">
        <v>1208</v>
      </c>
      <c r="N1586" t="s">
        <v>1209</v>
      </c>
      <c r="O1586" t="s">
        <v>2052</v>
      </c>
    </row>
    <row r="1587" spans="12:15">
      <c r="L1587" t="s">
        <v>1207</v>
      </c>
      <c r="M1587" t="s">
        <v>1208</v>
      </c>
      <c r="N1587" t="s">
        <v>1209</v>
      </c>
      <c r="O1587" t="s">
        <v>2053</v>
      </c>
    </row>
    <row r="1588" spans="12:15">
      <c r="L1588" t="s">
        <v>1207</v>
      </c>
      <c r="M1588" t="s">
        <v>1208</v>
      </c>
      <c r="N1588" t="s">
        <v>1209</v>
      </c>
      <c r="O1588" t="s">
        <v>2054</v>
      </c>
    </row>
    <row r="1589" spans="12:15">
      <c r="L1589" t="s">
        <v>1207</v>
      </c>
      <c r="M1589" t="s">
        <v>1208</v>
      </c>
      <c r="N1589" t="s">
        <v>1209</v>
      </c>
      <c r="O1589" t="s">
        <v>2055</v>
      </c>
    </row>
    <row r="1590" spans="12:15">
      <c r="L1590" t="s">
        <v>1207</v>
      </c>
      <c r="M1590" t="s">
        <v>1208</v>
      </c>
      <c r="N1590" t="s">
        <v>1209</v>
      </c>
      <c r="O1590" t="s">
        <v>2056</v>
      </c>
    </row>
    <row r="1591" spans="12:15">
      <c r="L1591" t="s">
        <v>1207</v>
      </c>
      <c r="M1591" t="s">
        <v>1208</v>
      </c>
      <c r="N1591" t="s">
        <v>1209</v>
      </c>
      <c r="O1591" t="s">
        <v>2057</v>
      </c>
    </row>
    <row r="1592" spans="12:15">
      <c r="L1592" t="s">
        <v>1207</v>
      </c>
      <c r="M1592" t="s">
        <v>1208</v>
      </c>
      <c r="N1592" t="s">
        <v>1209</v>
      </c>
      <c r="O1592" t="s">
        <v>2058</v>
      </c>
    </row>
    <row r="1593" spans="12:15">
      <c r="L1593" t="s">
        <v>1207</v>
      </c>
      <c r="M1593" t="s">
        <v>1208</v>
      </c>
      <c r="N1593" t="s">
        <v>1209</v>
      </c>
      <c r="O1593" t="s">
        <v>2059</v>
      </c>
    </row>
    <row r="1594" spans="12:15">
      <c r="L1594" t="s">
        <v>1207</v>
      </c>
      <c r="M1594" t="s">
        <v>1208</v>
      </c>
      <c r="N1594" t="s">
        <v>1209</v>
      </c>
      <c r="O1594" t="s">
        <v>2060</v>
      </c>
    </row>
    <row r="1595" spans="12:15">
      <c r="L1595" t="s">
        <v>1207</v>
      </c>
      <c r="M1595" t="s">
        <v>1208</v>
      </c>
      <c r="N1595" t="s">
        <v>1209</v>
      </c>
      <c r="O1595" t="s">
        <v>2061</v>
      </c>
    </row>
    <row r="1596" spans="12:15">
      <c r="L1596" t="s">
        <v>1207</v>
      </c>
      <c r="M1596" t="s">
        <v>1208</v>
      </c>
      <c r="N1596" t="s">
        <v>1209</v>
      </c>
      <c r="O1596" t="s">
        <v>2062</v>
      </c>
    </row>
    <row r="1597" spans="12:15">
      <c r="L1597" t="s">
        <v>1207</v>
      </c>
      <c r="M1597" t="s">
        <v>1208</v>
      </c>
      <c r="N1597" t="s">
        <v>1209</v>
      </c>
      <c r="O1597" t="s">
        <v>2063</v>
      </c>
    </row>
    <row r="1598" spans="12:15">
      <c r="L1598" t="s">
        <v>1207</v>
      </c>
      <c r="M1598" t="s">
        <v>1208</v>
      </c>
      <c r="N1598" t="s">
        <v>1209</v>
      </c>
      <c r="O1598" t="s">
        <v>2064</v>
      </c>
    </row>
    <row r="1599" spans="12:15">
      <c r="L1599" t="s">
        <v>1207</v>
      </c>
      <c r="M1599" t="s">
        <v>1208</v>
      </c>
      <c r="N1599" t="s">
        <v>1209</v>
      </c>
      <c r="O1599" t="s">
        <v>2065</v>
      </c>
    </row>
    <row r="1600" spans="12:15">
      <c r="L1600" t="s">
        <v>1855</v>
      </c>
      <c r="M1600" t="s">
        <v>1856</v>
      </c>
      <c r="N1600" t="s">
        <v>1857</v>
      </c>
      <c r="O1600" t="s">
        <v>2066</v>
      </c>
    </row>
    <row r="1601" spans="12:15">
      <c r="L1601" t="s">
        <v>1855</v>
      </c>
      <c r="M1601" t="s">
        <v>1856</v>
      </c>
      <c r="N1601" t="s">
        <v>1857</v>
      </c>
      <c r="O1601" t="s">
        <v>2067</v>
      </c>
    </row>
    <row r="1602" spans="12:15">
      <c r="L1602" t="s">
        <v>1855</v>
      </c>
      <c r="M1602" t="s">
        <v>1856</v>
      </c>
      <c r="N1602" t="s">
        <v>1857</v>
      </c>
      <c r="O1602" t="s">
        <v>2068</v>
      </c>
    </row>
    <row r="1603" spans="12:15">
      <c r="L1603" t="s">
        <v>1855</v>
      </c>
      <c r="M1603" t="s">
        <v>1856</v>
      </c>
      <c r="N1603" t="s">
        <v>1857</v>
      </c>
      <c r="O1603" t="s">
        <v>2069</v>
      </c>
    </row>
    <row r="1604" spans="12:15">
      <c r="L1604" t="s">
        <v>1855</v>
      </c>
      <c r="M1604" t="s">
        <v>1856</v>
      </c>
      <c r="N1604" t="s">
        <v>1857</v>
      </c>
      <c r="O1604" t="s">
        <v>2070</v>
      </c>
    </row>
    <row r="1605" spans="12:15">
      <c r="L1605" t="s">
        <v>1855</v>
      </c>
      <c r="M1605" t="s">
        <v>1856</v>
      </c>
      <c r="N1605" t="s">
        <v>1857</v>
      </c>
      <c r="O1605" t="s">
        <v>2071</v>
      </c>
    </row>
    <row r="1606" spans="12:15">
      <c r="L1606" t="s">
        <v>1855</v>
      </c>
      <c r="M1606" t="s">
        <v>1856</v>
      </c>
      <c r="N1606" t="s">
        <v>1857</v>
      </c>
      <c r="O1606" t="s">
        <v>2072</v>
      </c>
    </row>
    <row r="1607" spans="12:15">
      <c r="L1607" t="s">
        <v>1855</v>
      </c>
      <c r="M1607" t="s">
        <v>1856</v>
      </c>
      <c r="N1607" t="s">
        <v>1857</v>
      </c>
      <c r="O1607" t="s">
        <v>2073</v>
      </c>
    </row>
    <row r="1608" spans="12:15">
      <c r="L1608" t="s">
        <v>1855</v>
      </c>
      <c r="M1608" t="s">
        <v>1856</v>
      </c>
      <c r="N1608" t="s">
        <v>1857</v>
      </c>
      <c r="O1608" t="s">
        <v>2074</v>
      </c>
    </row>
    <row r="1609" spans="12:15">
      <c r="L1609" t="s">
        <v>1855</v>
      </c>
      <c r="M1609" t="s">
        <v>1856</v>
      </c>
      <c r="N1609" t="s">
        <v>1857</v>
      </c>
      <c r="O1609" t="s">
        <v>2075</v>
      </c>
    </row>
    <row r="1610" spans="12:15">
      <c r="L1610" t="s">
        <v>1855</v>
      </c>
      <c r="M1610" t="s">
        <v>1856</v>
      </c>
      <c r="N1610" t="s">
        <v>1857</v>
      </c>
      <c r="O1610" t="s">
        <v>2076</v>
      </c>
    </row>
    <row r="1611" spans="12:15">
      <c r="L1611" t="s">
        <v>1855</v>
      </c>
      <c r="M1611" t="s">
        <v>1856</v>
      </c>
      <c r="N1611" t="s">
        <v>1857</v>
      </c>
      <c r="O1611" t="s">
        <v>2077</v>
      </c>
    </row>
    <row r="1612" spans="12:15">
      <c r="L1612" t="s">
        <v>1855</v>
      </c>
      <c r="M1612" t="s">
        <v>1856</v>
      </c>
      <c r="N1612" t="s">
        <v>1857</v>
      </c>
      <c r="O1612" t="s">
        <v>2078</v>
      </c>
    </row>
    <row r="1613" spans="12:15">
      <c r="L1613" t="s">
        <v>1855</v>
      </c>
      <c r="M1613" t="s">
        <v>1856</v>
      </c>
      <c r="N1613" t="s">
        <v>1857</v>
      </c>
      <c r="O1613" t="s">
        <v>2079</v>
      </c>
    </row>
    <row r="1614" spans="12:15">
      <c r="L1614" t="s">
        <v>1855</v>
      </c>
      <c r="M1614" t="s">
        <v>1856</v>
      </c>
      <c r="N1614" t="s">
        <v>1857</v>
      </c>
      <c r="O1614" t="s">
        <v>2080</v>
      </c>
    </row>
    <row r="1615" spans="12:15">
      <c r="L1615" t="s">
        <v>1855</v>
      </c>
      <c r="M1615" t="s">
        <v>1856</v>
      </c>
      <c r="N1615" t="s">
        <v>1857</v>
      </c>
      <c r="O1615" t="s">
        <v>2081</v>
      </c>
    </row>
    <row r="1616" spans="12:15">
      <c r="L1616" t="s">
        <v>2020</v>
      </c>
      <c r="M1616" t="s">
        <v>2021</v>
      </c>
      <c r="N1616" t="s">
        <v>2022</v>
      </c>
      <c r="O1616" t="s">
        <v>2082</v>
      </c>
    </row>
    <row r="1617" spans="12:15">
      <c r="L1617" t="s">
        <v>2020</v>
      </c>
      <c r="M1617" t="s">
        <v>2021</v>
      </c>
      <c r="N1617" t="s">
        <v>2022</v>
      </c>
      <c r="O1617" t="s">
        <v>2083</v>
      </c>
    </row>
    <row r="1618" spans="12:15">
      <c r="L1618" t="s">
        <v>2020</v>
      </c>
      <c r="M1618" t="s">
        <v>2021</v>
      </c>
      <c r="N1618" t="s">
        <v>2022</v>
      </c>
      <c r="O1618" t="s">
        <v>2084</v>
      </c>
    </row>
    <row r="1619" spans="12:15">
      <c r="L1619" t="s">
        <v>2020</v>
      </c>
      <c r="M1619" t="s">
        <v>2021</v>
      </c>
      <c r="N1619" t="s">
        <v>2022</v>
      </c>
      <c r="O1619" t="s">
        <v>2085</v>
      </c>
    </row>
    <row r="1620" spans="12:15">
      <c r="L1620" t="s">
        <v>2020</v>
      </c>
      <c r="M1620" t="s">
        <v>2021</v>
      </c>
      <c r="N1620" t="s">
        <v>2022</v>
      </c>
      <c r="O1620" t="s">
        <v>2086</v>
      </c>
    </row>
    <row r="1621" spans="12:15">
      <c r="L1621" t="s">
        <v>2020</v>
      </c>
      <c r="M1621" t="s">
        <v>2021</v>
      </c>
      <c r="N1621" t="s">
        <v>2022</v>
      </c>
      <c r="O1621" t="s">
        <v>2087</v>
      </c>
    </row>
    <row r="1622" spans="12:15">
      <c r="L1622" t="s">
        <v>2020</v>
      </c>
      <c r="M1622" t="s">
        <v>2021</v>
      </c>
      <c r="N1622" t="s">
        <v>2022</v>
      </c>
      <c r="O1622" t="s">
        <v>2088</v>
      </c>
    </row>
    <row r="1623" spans="12:15">
      <c r="L1623" t="s">
        <v>2020</v>
      </c>
      <c r="M1623" t="s">
        <v>2021</v>
      </c>
      <c r="N1623" t="s">
        <v>2022</v>
      </c>
      <c r="O1623" t="s">
        <v>2089</v>
      </c>
    </row>
    <row r="1624" spans="12:15">
      <c r="L1624" t="s">
        <v>2020</v>
      </c>
      <c r="M1624" t="s">
        <v>2021</v>
      </c>
      <c r="N1624" t="s">
        <v>2022</v>
      </c>
      <c r="O1624" t="s">
        <v>2090</v>
      </c>
    </row>
    <row r="1625" spans="12:15">
      <c r="L1625" t="s">
        <v>2020</v>
      </c>
      <c r="M1625" t="s">
        <v>2021</v>
      </c>
      <c r="N1625" t="s">
        <v>2022</v>
      </c>
      <c r="O1625" t="s">
        <v>2091</v>
      </c>
    </row>
    <row r="1626" spans="12:15">
      <c r="L1626" t="s">
        <v>2020</v>
      </c>
      <c r="M1626" t="s">
        <v>2021</v>
      </c>
      <c r="N1626" t="s">
        <v>2022</v>
      </c>
      <c r="O1626" t="s">
        <v>2092</v>
      </c>
    </row>
    <row r="1627" spans="12:15">
      <c r="L1627" t="s">
        <v>2020</v>
      </c>
      <c r="M1627" t="s">
        <v>2021</v>
      </c>
      <c r="N1627" t="s">
        <v>2022</v>
      </c>
      <c r="O1627" t="s">
        <v>2093</v>
      </c>
    </row>
    <row r="1628" spans="12:15">
      <c r="L1628" t="s">
        <v>2020</v>
      </c>
      <c r="M1628" t="s">
        <v>2021</v>
      </c>
      <c r="N1628" t="s">
        <v>2022</v>
      </c>
      <c r="O1628" t="s">
        <v>2094</v>
      </c>
    </row>
    <row r="1629" spans="12:15">
      <c r="L1629" t="s">
        <v>2020</v>
      </c>
      <c r="M1629" t="s">
        <v>2021</v>
      </c>
      <c r="N1629" t="s">
        <v>2022</v>
      </c>
      <c r="O1629" t="s">
        <v>2095</v>
      </c>
    </row>
    <row r="1630" spans="12:15">
      <c r="L1630" t="s">
        <v>2020</v>
      </c>
      <c r="M1630" t="s">
        <v>2021</v>
      </c>
      <c r="N1630" t="s">
        <v>2022</v>
      </c>
      <c r="O1630" t="s">
        <v>2096</v>
      </c>
    </row>
    <row r="1631" spans="12:15">
      <c r="L1631" t="s">
        <v>2020</v>
      </c>
      <c r="M1631" t="s">
        <v>2021</v>
      </c>
      <c r="N1631" t="s">
        <v>2022</v>
      </c>
      <c r="O1631" t="s">
        <v>2097</v>
      </c>
    </row>
    <row r="1632" spans="12:15">
      <c r="L1632" t="s">
        <v>2020</v>
      </c>
      <c r="M1632" t="s">
        <v>2021</v>
      </c>
      <c r="N1632" t="s">
        <v>2022</v>
      </c>
      <c r="O1632" t="s">
        <v>2098</v>
      </c>
    </row>
    <row r="1633" spans="12:15">
      <c r="L1633" t="s">
        <v>2020</v>
      </c>
      <c r="M1633" t="s">
        <v>2021</v>
      </c>
      <c r="N1633" t="s">
        <v>2022</v>
      </c>
      <c r="O1633" t="s">
        <v>2099</v>
      </c>
    </row>
    <row r="1634" spans="12:15">
      <c r="L1634" t="s">
        <v>2020</v>
      </c>
      <c r="M1634" t="s">
        <v>2021</v>
      </c>
      <c r="N1634" t="s">
        <v>2022</v>
      </c>
      <c r="O1634" t="s">
        <v>2100</v>
      </c>
    </row>
    <row r="1635" spans="12:15">
      <c r="L1635" t="s">
        <v>2020</v>
      </c>
      <c r="M1635" t="s">
        <v>2021</v>
      </c>
      <c r="N1635" t="s">
        <v>2022</v>
      </c>
      <c r="O1635" t="s">
        <v>2101</v>
      </c>
    </row>
    <row r="1636" spans="12:15">
      <c r="L1636" t="s">
        <v>2020</v>
      </c>
      <c r="M1636" t="s">
        <v>2021</v>
      </c>
      <c r="N1636" t="s">
        <v>2022</v>
      </c>
      <c r="O1636" t="s">
        <v>2102</v>
      </c>
    </row>
    <row r="1637" spans="12:15">
      <c r="L1637" t="s">
        <v>2020</v>
      </c>
      <c r="M1637" t="s">
        <v>2021</v>
      </c>
      <c r="N1637" t="s">
        <v>2022</v>
      </c>
      <c r="O1637" t="s">
        <v>2103</v>
      </c>
    </row>
    <row r="1638" spans="12:15">
      <c r="L1638" t="s">
        <v>2020</v>
      </c>
      <c r="M1638" t="s">
        <v>2021</v>
      </c>
      <c r="N1638" t="s">
        <v>2022</v>
      </c>
      <c r="O1638" t="s">
        <v>2104</v>
      </c>
    </row>
    <row r="1639" spans="12:15">
      <c r="L1639" t="s">
        <v>2020</v>
      </c>
      <c r="M1639" t="s">
        <v>2021</v>
      </c>
      <c r="N1639" t="s">
        <v>2022</v>
      </c>
      <c r="O1639" t="s">
        <v>2105</v>
      </c>
    </row>
    <row r="1640" spans="12:15">
      <c r="L1640" t="s">
        <v>2020</v>
      </c>
      <c r="M1640" t="s">
        <v>2021</v>
      </c>
      <c r="N1640" t="s">
        <v>2022</v>
      </c>
      <c r="O1640" t="s">
        <v>2106</v>
      </c>
    </row>
    <row r="1641" spans="12:15">
      <c r="L1641" t="s">
        <v>2020</v>
      </c>
      <c r="M1641" t="s">
        <v>2021</v>
      </c>
      <c r="N1641" t="s">
        <v>2022</v>
      </c>
      <c r="O1641" t="s">
        <v>2107</v>
      </c>
    </row>
    <row r="1642" spans="12:15">
      <c r="L1642" t="s">
        <v>2020</v>
      </c>
      <c r="M1642" t="s">
        <v>2021</v>
      </c>
      <c r="N1642" t="s">
        <v>2022</v>
      </c>
      <c r="O1642" t="s">
        <v>2108</v>
      </c>
    </row>
    <row r="1643" spans="12:15">
      <c r="L1643" t="s">
        <v>2020</v>
      </c>
      <c r="M1643" t="s">
        <v>2021</v>
      </c>
      <c r="N1643" t="s">
        <v>2022</v>
      </c>
      <c r="O1643" t="s">
        <v>2109</v>
      </c>
    </row>
    <row r="1644" spans="12:15">
      <c r="L1644" t="s">
        <v>2020</v>
      </c>
      <c r="M1644" t="s">
        <v>2021</v>
      </c>
      <c r="N1644" t="s">
        <v>2022</v>
      </c>
      <c r="O1644" t="s">
        <v>2110</v>
      </c>
    </row>
    <row r="1645" spans="12:15">
      <c r="L1645" t="s">
        <v>2020</v>
      </c>
      <c r="M1645" t="s">
        <v>2021</v>
      </c>
      <c r="N1645" t="s">
        <v>2022</v>
      </c>
      <c r="O1645" t="s">
        <v>2111</v>
      </c>
    </row>
    <row r="1646" spans="12:15">
      <c r="L1646" t="s">
        <v>2020</v>
      </c>
      <c r="M1646" t="s">
        <v>2021</v>
      </c>
      <c r="N1646" t="s">
        <v>2022</v>
      </c>
      <c r="O1646" t="s">
        <v>2112</v>
      </c>
    </row>
    <row r="1647" spans="12:15">
      <c r="L1647" t="s">
        <v>2020</v>
      </c>
      <c r="M1647" t="s">
        <v>2021</v>
      </c>
      <c r="N1647" t="s">
        <v>2022</v>
      </c>
      <c r="O1647" t="s">
        <v>2113</v>
      </c>
    </row>
    <row r="1648" spans="12:15">
      <c r="L1648" t="s">
        <v>2020</v>
      </c>
      <c r="M1648" t="s">
        <v>2021</v>
      </c>
      <c r="N1648" t="s">
        <v>2022</v>
      </c>
      <c r="O1648" t="s">
        <v>2114</v>
      </c>
    </row>
    <row r="1649" spans="12:15">
      <c r="L1649" t="s">
        <v>2020</v>
      </c>
      <c r="M1649" t="s">
        <v>2021</v>
      </c>
      <c r="N1649" t="s">
        <v>2022</v>
      </c>
      <c r="O1649" t="s">
        <v>2115</v>
      </c>
    </row>
    <row r="1650" spans="12:15">
      <c r="L1650" t="s">
        <v>1904</v>
      </c>
      <c r="M1650" t="s">
        <v>1905</v>
      </c>
      <c r="N1650" t="s">
        <v>1906</v>
      </c>
      <c r="O1650" t="s">
        <v>2116</v>
      </c>
    </row>
    <row r="1651" spans="12:15">
      <c r="L1651" t="s">
        <v>1904</v>
      </c>
      <c r="M1651" t="s">
        <v>1905</v>
      </c>
      <c r="N1651" t="s">
        <v>1906</v>
      </c>
      <c r="O1651" t="s">
        <v>2117</v>
      </c>
    </row>
    <row r="1652" spans="12:15">
      <c r="L1652" t="s">
        <v>1904</v>
      </c>
      <c r="M1652" t="s">
        <v>1905</v>
      </c>
      <c r="N1652" t="s">
        <v>1906</v>
      </c>
      <c r="O1652" t="s">
        <v>2118</v>
      </c>
    </row>
    <row r="1653" spans="12:15">
      <c r="L1653" t="s">
        <v>1904</v>
      </c>
      <c r="M1653" t="s">
        <v>1905</v>
      </c>
      <c r="N1653" t="s">
        <v>1906</v>
      </c>
      <c r="O1653" t="s">
        <v>2119</v>
      </c>
    </row>
    <row r="1654" spans="12:15">
      <c r="L1654" t="s">
        <v>1904</v>
      </c>
      <c r="M1654" t="s">
        <v>1905</v>
      </c>
      <c r="N1654" t="s">
        <v>1906</v>
      </c>
      <c r="O1654" t="s">
        <v>2120</v>
      </c>
    </row>
    <row r="1655" spans="12:15">
      <c r="L1655" t="s">
        <v>1904</v>
      </c>
      <c r="M1655" t="s">
        <v>1905</v>
      </c>
      <c r="N1655" t="s">
        <v>1906</v>
      </c>
      <c r="O1655" t="s">
        <v>2121</v>
      </c>
    </row>
    <row r="1656" spans="12:15">
      <c r="L1656" t="s">
        <v>1904</v>
      </c>
      <c r="M1656" t="s">
        <v>1905</v>
      </c>
      <c r="N1656" t="s">
        <v>1906</v>
      </c>
      <c r="O1656" t="s">
        <v>2122</v>
      </c>
    </row>
    <row r="1657" spans="12:15">
      <c r="L1657" t="s">
        <v>1904</v>
      </c>
      <c r="M1657" t="s">
        <v>1905</v>
      </c>
      <c r="N1657" t="s">
        <v>1906</v>
      </c>
      <c r="O1657" t="s">
        <v>2123</v>
      </c>
    </row>
    <row r="1658" spans="12:15">
      <c r="L1658" t="s">
        <v>1904</v>
      </c>
      <c r="M1658" t="s">
        <v>1905</v>
      </c>
      <c r="N1658" t="s">
        <v>1906</v>
      </c>
      <c r="O1658" t="s">
        <v>2124</v>
      </c>
    </row>
    <row r="1659" spans="12:15">
      <c r="L1659" t="s">
        <v>1904</v>
      </c>
      <c r="M1659" t="s">
        <v>1905</v>
      </c>
      <c r="N1659" t="s">
        <v>1906</v>
      </c>
      <c r="O1659" t="s">
        <v>2125</v>
      </c>
    </row>
    <row r="1660" spans="12:15">
      <c r="L1660" t="s">
        <v>1904</v>
      </c>
      <c r="M1660" t="s">
        <v>1905</v>
      </c>
      <c r="N1660" t="s">
        <v>1906</v>
      </c>
      <c r="O1660" t="s">
        <v>2126</v>
      </c>
    </row>
    <row r="1661" spans="12:15">
      <c r="L1661" t="s">
        <v>1904</v>
      </c>
      <c r="M1661" t="s">
        <v>1905</v>
      </c>
      <c r="N1661" t="s">
        <v>1906</v>
      </c>
      <c r="O1661" t="s">
        <v>2127</v>
      </c>
    </row>
    <row r="1662" spans="12:15">
      <c r="L1662" t="s">
        <v>1904</v>
      </c>
      <c r="M1662" t="s">
        <v>1905</v>
      </c>
      <c r="N1662" t="s">
        <v>1906</v>
      </c>
      <c r="O1662" t="s">
        <v>2128</v>
      </c>
    </row>
    <row r="1663" spans="12:15">
      <c r="L1663" t="s">
        <v>1904</v>
      </c>
      <c r="M1663" t="s">
        <v>1905</v>
      </c>
      <c r="N1663" t="s">
        <v>1906</v>
      </c>
      <c r="O1663" t="s">
        <v>2129</v>
      </c>
    </row>
    <row r="1664" spans="12:15">
      <c r="L1664" t="s">
        <v>1028</v>
      </c>
      <c r="M1664" t="s">
        <v>1029</v>
      </c>
      <c r="N1664" t="s">
        <v>1030</v>
      </c>
      <c r="O1664" t="s">
        <v>2130</v>
      </c>
    </row>
    <row r="1665" spans="12:15">
      <c r="L1665" t="s">
        <v>1028</v>
      </c>
      <c r="M1665" t="s">
        <v>1029</v>
      </c>
      <c r="N1665" t="s">
        <v>1030</v>
      </c>
      <c r="O1665" t="s">
        <v>2131</v>
      </c>
    </row>
    <row r="1666" spans="12:15">
      <c r="L1666" t="s">
        <v>1028</v>
      </c>
      <c r="M1666" t="s">
        <v>1029</v>
      </c>
      <c r="N1666" t="s">
        <v>1030</v>
      </c>
      <c r="O1666" t="s">
        <v>2132</v>
      </c>
    </row>
    <row r="1667" spans="12:15">
      <c r="L1667" t="s">
        <v>1028</v>
      </c>
      <c r="M1667" t="s">
        <v>1029</v>
      </c>
      <c r="N1667" t="s">
        <v>1030</v>
      </c>
      <c r="O1667" t="s">
        <v>2133</v>
      </c>
    </row>
    <row r="1668" spans="12:15">
      <c r="L1668" t="s">
        <v>1028</v>
      </c>
      <c r="M1668" t="s">
        <v>1029</v>
      </c>
      <c r="N1668" t="s">
        <v>1030</v>
      </c>
      <c r="O1668" t="s">
        <v>2134</v>
      </c>
    </row>
    <row r="1669" spans="12:15">
      <c r="L1669" t="s">
        <v>1028</v>
      </c>
      <c r="M1669" t="s">
        <v>1029</v>
      </c>
      <c r="N1669" t="s">
        <v>1030</v>
      </c>
      <c r="O1669" t="s">
        <v>2135</v>
      </c>
    </row>
    <row r="1670" spans="12:15">
      <c r="L1670" t="s">
        <v>1028</v>
      </c>
      <c r="M1670" t="s">
        <v>1029</v>
      </c>
      <c r="N1670" t="s">
        <v>1030</v>
      </c>
      <c r="O1670" t="s">
        <v>2136</v>
      </c>
    </row>
    <row r="1671" spans="12:15">
      <c r="L1671" t="s">
        <v>1028</v>
      </c>
      <c r="M1671" t="s">
        <v>1029</v>
      </c>
      <c r="N1671" t="s">
        <v>1030</v>
      </c>
      <c r="O1671" t="s">
        <v>2137</v>
      </c>
    </row>
    <row r="1672" spans="12:15">
      <c r="L1672" t="s">
        <v>1028</v>
      </c>
      <c r="M1672" t="s">
        <v>1029</v>
      </c>
      <c r="N1672" t="s">
        <v>1030</v>
      </c>
      <c r="O1672" t="s">
        <v>2138</v>
      </c>
    </row>
    <row r="1673" spans="12:15">
      <c r="L1673" t="s">
        <v>1028</v>
      </c>
      <c r="M1673" t="s">
        <v>1029</v>
      </c>
      <c r="N1673" t="s">
        <v>1030</v>
      </c>
      <c r="O1673" t="s">
        <v>2139</v>
      </c>
    </row>
    <row r="1674" spans="12:15">
      <c r="L1674" t="s">
        <v>1028</v>
      </c>
      <c r="M1674" t="s">
        <v>1029</v>
      </c>
      <c r="N1674" t="s">
        <v>1030</v>
      </c>
      <c r="O1674" t="s">
        <v>2140</v>
      </c>
    </row>
    <row r="1675" spans="12:15">
      <c r="L1675" t="s">
        <v>1028</v>
      </c>
      <c r="M1675" t="s">
        <v>1029</v>
      </c>
      <c r="N1675" t="s">
        <v>1030</v>
      </c>
      <c r="O1675" t="s">
        <v>2141</v>
      </c>
    </row>
    <row r="1676" spans="12:15">
      <c r="L1676" t="s">
        <v>1028</v>
      </c>
      <c r="M1676" t="s">
        <v>1029</v>
      </c>
      <c r="N1676" t="s">
        <v>1030</v>
      </c>
      <c r="O1676" t="s">
        <v>2142</v>
      </c>
    </row>
    <row r="1677" spans="12:15">
      <c r="L1677" t="s">
        <v>1855</v>
      </c>
      <c r="M1677" t="s">
        <v>1856</v>
      </c>
      <c r="N1677" t="s">
        <v>1857</v>
      </c>
      <c r="O1677" t="s">
        <v>2143</v>
      </c>
    </row>
    <row r="1678" spans="12:15">
      <c r="L1678" t="s">
        <v>1855</v>
      </c>
      <c r="M1678" t="s">
        <v>1856</v>
      </c>
      <c r="N1678" t="s">
        <v>1857</v>
      </c>
      <c r="O1678" t="s">
        <v>2144</v>
      </c>
    </row>
    <row r="1679" spans="12:15">
      <c r="L1679" t="s">
        <v>1855</v>
      </c>
      <c r="M1679" t="s">
        <v>1856</v>
      </c>
      <c r="N1679" t="s">
        <v>1857</v>
      </c>
      <c r="O1679" t="s">
        <v>2145</v>
      </c>
    </row>
    <row r="1680" spans="12:15">
      <c r="L1680" t="s">
        <v>2146</v>
      </c>
      <c r="M1680" t="s">
        <v>2147</v>
      </c>
      <c r="N1680" t="s">
        <v>2148</v>
      </c>
      <c r="O1680" t="s">
        <v>2149</v>
      </c>
    </row>
    <row r="1681" spans="12:15">
      <c r="L1681" t="s">
        <v>2146</v>
      </c>
      <c r="M1681" t="s">
        <v>2147</v>
      </c>
      <c r="N1681" t="s">
        <v>2148</v>
      </c>
      <c r="O1681" t="s">
        <v>2150</v>
      </c>
    </row>
    <row r="1682" spans="12:15">
      <c r="L1682" t="s">
        <v>2146</v>
      </c>
      <c r="M1682" t="s">
        <v>2147</v>
      </c>
      <c r="N1682" t="s">
        <v>2148</v>
      </c>
      <c r="O1682" t="s">
        <v>2151</v>
      </c>
    </row>
    <row r="1683" spans="12:15">
      <c r="L1683" t="s">
        <v>2146</v>
      </c>
      <c r="M1683" t="s">
        <v>2147</v>
      </c>
      <c r="N1683" t="s">
        <v>2148</v>
      </c>
      <c r="O1683" t="s">
        <v>2152</v>
      </c>
    </row>
    <row r="1684" spans="12:15">
      <c r="L1684" t="s">
        <v>2146</v>
      </c>
      <c r="M1684" t="s">
        <v>2147</v>
      </c>
      <c r="N1684" t="s">
        <v>2148</v>
      </c>
      <c r="O1684" t="s">
        <v>2153</v>
      </c>
    </row>
    <row r="1685" spans="12:15">
      <c r="L1685" t="s">
        <v>2154</v>
      </c>
      <c r="M1685" t="s">
        <v>2155</v>
      </c>
      <c r="N1685" t="s">
        <v>2156</v>
      </c>
      <c r="O1685" t="s">
        <v>2157</v>
      </c>
    </row>
    <row r="1686" spans="12:15">
      <c r="L1686" t="s">
        <v>1078</v>
      </c>
      <c r="M1686" t="s">
        <v>1079</v>
      </c>
      <c r="N1686" t="s">
        <v>1080</v>
      </c>
      <c r="O1686" t="s">
        <v>2158</v>
      </c>
    </row>
    <row r="1687" spans="12:15">
      <c r="L1687" t="s">
        <v>1078</v>
      </c>
      <c r="M1687" t="s">
        <v>1079</v>
      </c>
      <c r="N1687" t="s">
        <v>1080</v>
      </c>
      <c r="O1687" t="s">
        <v>2159</v>
      </c>
    </row>
    <row r="1688" spans="12:15">
      <c r="L1688" t="s">
        <v>1078</v>
      </c>
      <c r="M1688" t="s">
        <v>1079</v>
      </c>
      <c r="N1688" t="s">
        <v>1080</v>
      </c>
      <c r="O1688" t="s">
        <v>2160</v>
      </c>
    </row>
    <row r="1689" spans="12:15">
      <c r="L1689" t="s">
        <v>1078</v>
      </c>
      <c r="M1689" t="s">
        <v>1079</v>
      </c>
      <c r="N1689" t="s">
        <v>1080</v>
      </c>
      <c r="O1689" t="s">
        <v>2161</v>
      </c>
    </row>
    <row r="1690" spans="12:15">
      <c r="L1690" t="s">
        <v>1078</v>
      </c>
      <c r="M1690" t="s">
        <v>1079</v>
      </c>
      <c r="N1690" t="s">
        <v>1080</v>
      </c>
      <c r="O1690" t="s">
        <v>2162</v>
      </c>
    </row>
    <row r="1691" spans="12:15">
      <c r="L1691" t="s">
        <v>1078</v>
      </c>
      <c r="M1691" t="s">
        <v>1079</v>
      </c>
      <c r="N1691" t="s">
        <v>1080</v>
      </c>
      <c r="O1691" t="s">
        <v>2163</v>
      </c>
    </row>
    <row r="1692" spans="12:15">
      <c r="L1692" t="s">
        <v>1078</v>
      </c>
      <c r="M1692" t="s">
        <v>1079</v>
      </c>
      <c r="N1692" t="s">
        <v>1080</v>
      </c>
      <c r="O1692" t="s">
        <v>2164</v>
      </c>
    </row>
    <row r="1693" spans="12:15">
      <c r="L1693" t="s">
        <v>1078</v>
      </c>
      <c r="M1693" t="s">
        <v>1079</v>
      </c>
      <c r="N1693" t="s">
        <v>1080</v>
      </c>
      <c r="O1693" t="s">
        <v>2165</v>
      </c>
    </row>
    <row r="1694" spans="12:15">
      <c r="L1694" t="s">
        <v>1078</v>
      </c>
      <c r="M1694" t="s">
        <v>1079</v>
      </c>
      <c r="N1694" t="s">
        <v>1080</v>
      </c>
      <c r="O1694" t="s">
        <v>2166</v>
      </c>
    </row>
    <row r="1695" spans="12:15">
      <c r="L1695" t="s">
        <v>1078</v>
      </c>
      <c r="M1695" t="s">
        <v>1079</v>
      </c>
      <c r="N1695" t="s">
        <v>1080</v>
      </c>
      <c r="O1695" t="s">
        <v>2167</v>
      </c>
    </row>
    <row r="1696" spans="12:15">
      <c r="L1696" t="s">
        <v>1078</v>
      </c>
      <c r="M1696" t="s">
        <v>1079</v>
      </c>
      <c r="N1696" t="s">
        <v>1080</v>
      </c>
      <c r="O1696" t="s">
        <v>2168</v>
      </c>
    </row>
    <row r="1697" spans="12:15">
      <c r="L1697" t="s">
        <v>1078</v>
      </c>
      <c r="M1697" t="s">
        <v>1079</v>
      </c>
      <c r="N1697" t="s">
        <v>1080</v>
      </c>
      <c r="O1697" t="s">
        <v>2169</v>
      </c>
    </row>
    <row r="1698" spans="12:15">
      <c r="L1698" t="s">
        <v>1078</v>
      </c>
      <c r="M1698" t="s">
        <v>1079</v>
      </c>
      <c r="N1698" t="s">
        <v>1080</v>
      </c>
      <c r="O1698" t="s">
        <v>2170</v>
      </c>
    </row>
    <row r="1699" spans="12:15">
      <c r="L1699" t="s">
        <v>1078</v>
      </c>
      <c r="M1699" t="s">
        <v>1079</v>
      </c>
      <c r="N1699" t="s">
        <v>1080</v>
      </c>
      <c r="O1699" t="s">
        <v>2171</v>
      </c>
    </row>
    <row r="1700" spans="12:15">
      <c r="L1700" t="s">
        <v>1078</v>
      </c>
      <c r="M1700" t="s">
        <v>1079</v>
      </c>
      <c r="N1700" t="s">
        <v>1080</v>
      </c>
      <c r="O1700" t="s">
        <v>2172</v>
      </c>
    </row>
    <row r="1701" spans="12:15">
      <c r="L1701" t="s">
        <v>1078</v>
      </c>
      <c r="M1701" t="s">
        <v>1079</v>
      </c>
      <c r="N1701" t="s">
        <v>1080</v>
      </c>
      <c r="O1701" t="s">
        <v>2173</v>
      </c>
    </row>
    <row r="1702" spans="12:15">
      <c r="L1702" t="s">
        <v>1078</v>
      </c>
      <c r="M1702" t="s">
        <v>1079</v>
      </c>
      <c r="N1702" t="s">
        <v>1080</v>
      </c>
      <c r="O1702" t="s">
        <v>2174</v>
      </c>
    </row>
    <row r="1703" spans="12:15">
      <c r="L1703" t="s">
        <v>1078</v>
      </c>
      <c r="M1703" t="s">
        <v>1079</v>
      </c>
      <c r="N1703" t="s">
        <v>1080</v>
      </c>
      <c r="O1703" t="s">
        <v>2175</v>
      </c>
    </row>
    <row r="1704" spans="12:15">
      <c r="L1704" t="s">
        <v>1078</v>
      </c>
      <c r="M1704" t="s">
        <v>1079</v>
      </c>
      <c r="N1704" t="s">
        <v>1080</v>
      </c>
      <c r="O1704" t="s">
        <v>2176</v>
      </c>
    </row>
    <row r="1705" spans="12:15">
      <c r="L1705" t="s">
        <v>1078</v>
      </c>
      <c r="M1705" t="s">
        <v>1079</v>
      </c>
      <c r="N1705" t="s">
        <v>1080</v>
      </c>
      <c r="O1705" t="s">
        <v>2177</v>
      </c>
    </row>
    <row r="1706" spans="12:15">
      <c r="L1706" t="s">
        <v>1078</v>
      </c>
      <c r="M1706" t="s">
        <v>1079</v>
      </c>
      <c r="N1706" t="s">
        <v>1080</v>
      </c>
      <c r="O1706" t="s">
        <v>2178</v>
      </c>
    </row>
    <row r="1707" spans="12:15">
      <c r="L1707" t="s">
        <v>1078</v>
      </c>
      <c r="M1707" t="s">
        <v>1079</v>
      </c>
      <c r="N1707" t="s">
        <v>1080</v>
      </c>
      <c r="O1707" t="s">
        <v>2179</v>
      </c>
    </row>
    <row r="1708" spans="12:15">
      <c r="L1708" t="s">
        <v>1078</v>
      </c>
      <c r="M1708" t="s">
        <v>1079</v>
      </c>
      <c r="N1708" t="s">
        <v>1080</v>
      </c>
      <c r="O1708" t="s">
        <v>2180</v>
      </c>
    </row>
    <row r="1709" spans="12:15">
      <c r="L1709" t="s">
        <v>1904</v>
      </c>
      <c r="M1709" t="s">
        <v>1905</v>
      </c>
      <c r="N1709" t="s">
        <v>1906</v>
      </c>
      <c r="O1709" t="s">
        <v>2181</v>
      </c>
    </row>
    <row r="1710" spans="12:15">
      <c r="L1710" t="s">
        <v>1904</v>
      </c>
      <c r="M1710" t="s">
        <v>1905</v>
      </c>
      <c r="N1710" t="s">
        <v>1906</v>
      </c>
      <c r="O1710" t="s">
        <v>2182</v>
      </c>
    </row>
    <row r="1711" spans="12:15">
      <c r="L1711" t="s">
        <v>1904</v>
      </c>
      <c r="M1711" t="s">
        <v>1905</v>
      </c>
      <c r="N1711" t="s">
        <v>1906</v>
      </c>
      <c r="O1711" t="s">
        <v>2183</v>
      </c>
    </row>
    <row r="1712" spans="12:15">
      <c r="L1712" t="s">
        <v>1904</v>
      </c>
      <c r="M1712" t="s">
        <v>1905</v>
      </c>
      <c r="N1712" t="s">
        <v>1906</v>
      </c>
      <c r="O1712" t="s">
        <v>2184</v>
      </c>
    </row>
    <row r="1713" spans="12:15">
      <c r="L1713" t="s">
        <v>1904</v>
      </c>
      <c r="M1713" t="s">
        <v>1905</v>
      </c>
      <c r="N1713" t="s">
        <v>1906</v>
      </c>
      <c r="O1713" t="s">
        <v>2185</v>
      </c>
    </row>
    <row r="1714" spans="12:15">
      <c r="L1714" t="s">
        <v>1904</v>
      </c>
      <c r="M1714" t="s">
        <v>1905</v>
      </c>
      <c r="N1714" t="s">
        <v>1906</v>
      </c>
      <c r="O1714" t="s">
        <v>2186</v>
      </c>
    </row>
    <row r="1715" spans="12:15">
      <c r="L1715" t="s">
        <v>1904</v>
      </c>
      <c r="M1715" t="s">
        <v>1905</v>
      </c>
      <c r="N1715" t="s">
        <v>1906</v>
      </c>
      <c r="O1715" t="s">
        <v>2187</v>
      </c>
    </row>
    <row r="1716" spans="12:15">
      <c r="L1716" t="s">
        <v>1904</v>
      </c>
      <c r="M1716" t="s">
        <v>1905</v>
      </c>
      <c r="N1716" t="s">
        <v>1906</v>
      </c>
      <c r="O1716" t="s">
        <v>2188</v>
      </c>
    </row>
    <row r="1717" spans="12:15">
      <c r="L1717" t="s">
        <v>1904</v>
      </c>
      <c r="M1717" t="s">
        <v>1905</v>
      </c>
      <c r="N1717" t="s">
        <v>1906</v>
      </c>
      <c r="O1717" t="s">
        <v>2189</v>
      </c>
    </row>
    <row r="1718" spans="12:15">
      <c r="L1718" t="s">
        <v>1904</v>
      </c>
      <c r="M1718" t="s">
        <v>1905</v>
      </c>
      <c r="N1718" t="s">
        <v>1906</v>
      </c>
      <c r="O1718" t="s">
        <v>2190</v>
      </c>
    </row>
    <row r="1719" spans="12:15">
      <c r="L1719" t="s">
        <v>1904</v>
      </c>
      <c r="M1719" t="s">
        <v>1905</v>
      </c>
      <c r="N1719" t="s">
        <v>1906</v>
      </c>
      <c r="O1719" t="s">
        <v>2191</v>
      </c>
    </row>
    <row r="1720" spans="12:15">
      <c r="L1720" t="s">
        <v>1904</v>
      </c>
      <c r="M1720" t="s">
        <v>1905</v>
      </c>
      <c r="N1720" t="s">
        <v>1906</v>
      </c>
      <c r="O1720" t="s">
        <v>2192</v>
      </c>
    </row>
    <row r="1721" spans="12:15">
      <c r="L1721" t="s">
        <v>1904</v>
      </c>
      <c r="M1721" t="s">
        <v>1905</v>
      </c>
      <c r="N1721" t="s">
        <v>1906</v>
      </c>
      <c r="O1721" t="s">
        <v>2193</v>
      </c>
    </row>
    <row r="1722" spans="12:15">
      <c r="L1722" t="s">
        <v>1904</v>
      </c>
      <c r="M1722" t="s">
        <v>1905</v>
      </c>
      <c r="N1722" t="s">
        <v>1906</v>
      </c>
      <c r="O1722" t="s">
        <v>2194</v>
      </c>
    </row>
    <row r="1723" spans="12:15">
      <c r="L1723" t="s">
        <v>1904</v>
      </c>
      <c r="M1723" t="s">
        <v>1905</v>
      </c>
      <c r="N1723" t="s">
        <v>1906</v>
      </c>
      <c r="O1723" t="s">
        <v>2195</v>
      </c>
    </row>
    <row r="1724" spans="12:15">
      <c r="L1724" t="s">
        <v>1904</v>
      </c>
      <c r="M1724" t="s">
        <v>1905</v>
      </c>
      <c r="N1724" t="s">
        <v>1906</v>
      </c>
      <c r="O1724" t="s">
        <v>2196</v>
      </c>
    </row>
    <row r="1725" spans="12:15">
      <c r="L1725" t="s">
        <v>1904</v>
      </c>
      <c r="M1725" t="s">
        <v>1905</v>
      </c>
      <c r="N1725" t="s">
        <v>1906</v>
      </c>
      <c r="O1725" t="s">
        <v>2197</v>
      </c>
    </row>
    <row r="1726" spans="12:15">
      <c r="L1726" t="s">
        <v>1904</v>
      </c>
      <c r="M1726" t="s">
        <v>1905</v>
      </c>
      <c r="N1726" t="s">
        <v>1906</v>
      </c>
      <c r="O1726" t="s">
        <v>2198</v>
      </c>
    </row>
    <row r="1727" spans="12:15">
      <c r="L1727" t="s">
        <v>1904</v>
      </c>
      <c r="M1727" t="s">
        <v>1905</v>
      </c>
      <c r="N1727" t="s">
        <v>1906</v>
      </c>
      <c r="O1727" t="s">
        <v>2199</v>
      </c>
    </row>
    <row r="1728" spans="12:15">
      <c r="L1728" t="s">
        <v>1904</v>
      </c>
      <c r="M1728" t="s">
        <v>1905</v>
      </c>
      <c r="N1728" t="s">
        <v>1906</v>
      </c>
      <c r="O1728" t="s">
        <v>2200</v>
      </c>
    </row>
    <row r="1729" spans="12:15">
      <c r="L1729" t="s">
        <v>1904</v>
      </c>
      <c r="M1729" t="s">
        <v>1905</v>
      </c>
      <c r="N1729" t="s">
        <v>1906</v>
      </c>
      <c r="O1729" t="s">
        <v>2201</v>
      </c>
    </row>
    <row r="1730" spans="12:15">
      <c r="L1730" t="s">
        <v>1904</v>
      </c>
      <c r="M1730" t="s">
        <v>1905</v>
      </c>
      <c r="N1730" t="s">
        <v>1906</v>
      </c>
      <c r="O1730" t="s">
        <v>2202</v>
      </c>
    </row>
    <row r="1731" spans="12:15">
      <c r="L1731" t="s">
        <v>1904</v>
      </c>
      <c r="M1731" t="s">
        <v>1905</v>
      </c>
      <c r="N1731" t="s">
        <v>1906</v>
      </c>
      <c r="O1731" t="s">
        <v>2203</v>
      </c>
    </row>
    <row r="1732" spans="12:15">
      <c r="L1732" t="s">
        <v>1904</v>
      </c>
      <c r="M1732" t="s">
        <v>1905</v>
      </c>
      <c r="N1732" t="s">
        <v>1906</v>
      </c>
      <c r="O1732" t="s">
        <v>2204</v>
      </c>
    </row>
    <row r="1733" spans="12:15">
      <c r="L1733" t="s">
        <v>1904</v>
      </c>
      <c r="M1733" t="s">
        <v>1905</v>
      </c>
      <c r="N1733" t="s">
        <v>1906</v>
      </c>
      <c r="O1733" t="s">
        <v>2205</v>
      </c>
    </row>
    <row r="1734" spans="12:15">
      <c r="L1734" t="s">
        <v>1904</v>
      </c>
      <c r="M1734" t="s">
        <v>1905</v>
      </c>
      <c r="N1734" t="s">
        <v>1906</v>
      </c>
      <c r="O1734" t="s">
        <v>2206</v>
      </c>
    </row>
    <row r="1735" spans="12:15">
      <c r="L1735" t="s">
        <v>1904</v>
      </c>
      <c r="M1735" t="s">
        <v>1905</v>
      </c>
      <c r="N1735" t="s">
        <v>1906</v>
      </c>
      <c r="O1735" t="s">
        <v>2207</v>
      </c>
    </row>
    <row r="1736" spans="12:15">
      <c r="L1736" t="s">
        <v>1904</v>
      </c>
      <c r="M1736" t="s">
        <v>1905</v>
      </c>
      <c r="N1736" t="s">
        <v>1906</v>
      </c>
      <c r="O1736" t="s">
        <v>2208</v>
      </c>
    </row>
    <row r="1737" spans="12:15">
      <c r="L1737" t="s">
        <v>1904</v>
      </c>
      <c r="M1737" t="s">
        <v>1905</v>
      </c>
      <c r="N1737" t="s">
        <v>1906</v>
      </c>
      <c r="O1737" t="s">
        <v>2209</v>
      </c>
    </row>
    <row r="1738" spans="12:15">
      <c r="L1738" t="s">
        <v>1904</v>
      </c>
      <c r="M1738" t="s">
        <v>1905</v>
      </c>
      <c r="N1738" t="s">
        <v>1906</v>
      </c>
      <c r="O1738" t="s">
        <v>2210</v>
      </c>
    </row>
    <row r="1739" spans="12:15">
      <c r="L1739" t="s">
        <v>1904</v>
      </c>
      <c r="M1739" t="s">
        <v>1905</v>
      </c>
      <c r="N1739" t="s">
        <v>1906</v>
      </c>
      <c r="O1739" t="s">
        <v>2211</v>
      </c>
    </row>
    <row r="1740" spans="12:15">
      <c r="L1740" t="s">
        <v>1904</v>
      </c>
      <c r="M1740" t="s">
        <v>1905</v>
      </c>
      <c r="N1740" t="s">
        <v>1906</v>
      </c>
      <c r="O1740" t="s">
        <v>2212</v>
      </c>
    </row>
    <row r="1741" spans="12:15">
      <c r="L1741" t="s">
        <v>1904</v>
      </c>
      <c r="M1741" t="s">
        <v>1905</v>
      </c>
      <c r="N1741" t="s">
        <v>1906</v>
      </c>
      <c r="O1741" t="s">
        <v>2213</v>
      </c>
    </row>
    <row r="1742" spans="12:15">
      <c r="L1742" t="s">
        <v>1904</v>
      </c>
      <c r="M1742" t="s">
        <v>1905</v>
      </c>
      <c r="N1742" t="s">
        <v>1906</v>
      </c>
      <c r="O1742" t="s">
        <v>2214</v>
      </c>
    </row>
    <row r="1743" spans="12:15">
      <c r="L1743" t="s">
        <v>1925</v>
      </c>
      <c r="M1743" t="s">
        <v>1926</v>
      </c>
      <c r="N1743" t="s">
        <v>1927</v>
      </c>
      <c r="O1743" t="s">
        <v>2215</v>
      </c>
    </row>
    <row r="1744" spans="12:15">
      <c r="L1744" t="s">
        <v>1925</v>
      </c>
      <c r="M1744" t="s">
        <v>1926</v>
      </c>
      <c r="N1744" t="s">
        <v>1927</v>
      </c>
      <c r="O1744" t="s">
        <v>2216</v>
      </c>
    </row>
    <row r="1745" spans="12:15">
      <c r="L1745" t="s">
        <v>1925</v>
      </c>
      <c r="M1745" t="s">
        <v>1926</v>
      </c>
      <c r="N1745" t="s">
        <v>1927</v>
      </c>
      <c r="O1745" t="s">
        <v>2217</v>
      </c>
    </row>
    <row r="1746" spans="12:15">
      <c r="L1746" t="s">
        <v>1925</v>
      </c>
      <c r="M1746" t="s">
        <v>1926</v>
      </c>
      <c r="N1746" t="s">
        <v>1927</v>
      </c>
      <c r="O1746" t="s">
        <v>2218</v>
      </c>
    </row>
    <row r="1747" spans="12:15">
      <c r="L1747" t="s">
        <v>1925</v>
      </c>
      <c r="M1747" t="s">
        <v>1926</v>
      </c>
      <c r="N1747" t="s">
        <v>1927</v>
      </c>
      <c r="O1747" t="s">
        <v>2219</v>
      </c>
    </row>
    <row r="1748" spans="12:15">
      <c r="L1748" t="s">
        <v>1925</v>
      </c>
      <c r="M1748" t="s">
        <v>1926</v>
      </c>
      <c r="N1748" t="s">
        <v>1927</v>
      </c>
      <c r="O1748" t="s">
        <v>2220</v>
      </c>
    </row>
    <row r="1749" spans="12:15">
      <c r="L1749" t="s">
        <v>1925</v>
      </c>
      <c r="M1749" t="s">
        <v>1926</v>
      </c>
      <c r="N1749" t="s">
        <v>1927</v>
      </c>
      <c r="O1749" t="s">
        <v>2221</v>
      </c>
    </row>
    <row r="1750" spans="12:15">
      <c r="L1750" t="s">
        <v>1925</v>
      </c>
      <c r="M1750" t="s">
        <v>1926</v>
      </c>
      <c r="N1750" t="s">
        <v>1927</v>
      </c>
      <c r="O1750" t="s">
        <v>2222</v>
      </c>
    </row>
    <row r="1751" spans="12:15">
      <c r="L1751" t="s">
        <v>1925</v>
      </c>
      <c r="M1751" t="s">
        <v>1926</v>
      </c>
      <c r="N1751" t="s">
        <v>1927</v>
      </c>
      <c r="O1751" t="s">
        <v>2223</v>
      </c>
    </row>
    <row r="1752" spans="12:15">
      <c r="L1752" t="s">
        <v>1925</v>
      </c>
      <c r="M1752" t="s">
        <v>1926</v>
      </c>
      <c r="N1752" t="s">
        <v>1927</v>
      </c>
      <c r="O1752" t="s">
        <v>2224</v>
      </c>
    </row>
    <row r="1753" spans="12:15">
      <c r="L1753" t="s">
        <v>1925</v>
      </c>
      <c r="M1753" t="s">
        <v>1926</v>
      </c>
      <c r="N1753" t="s">
        <v>1927</v>
      </c>
      <c r="O1753" t="s">
        <v>2225</v>
      </c>
    </row>
    <row r="1754" spans="12:15">
      <c r="L1754" t="s">
        <v>1925</v>
      </c>
      <c r="M1754" t="s">
        <v>1926</v>
      </c>
      <c r="N1754" t="s">
        <v>1927</v>
      </c>
      <c r="O1754" t="s">
        <v>2226</v>
      </c>
    </row>
    <row r="1755" spans="12:15">
      <c r="L1755" t="s">
        <v>1925</v>
      </c>
      <c r="M1755" t="s">
        <v>1926</v>
      </c>
      <c r="N1755" t="s">
        <v>1927</v>
      </c>
      <c r="O1755" t="s">
        <v>2227</v>
      </c>
    </row>
    <row r="1756" spans="12:15">
      <c r="L1756" t="s">
        <v>1925</v>
      </c>
      <c r="M1756" t="s">
        <v>1926</v>
      </c>
      <c r="N1756" t="s">
        <v>1927</v>
      </c>
      <c r="O1756" t="s">
        <v>2228</v>
      </c>
    </row>
    <row r="1757" spans="12:15">
      <c r="L1757" t="s">
        <v>1028</v>
      </c>
      <c r="M1757" t="s">
        <v>1029</v>
      </c>
      <c r="N1757" t="s">
        <v>1030</v>
      </c>
      <c r="O1757" t="s">
        <v>2229</v>
      </c>
    </row>
    <row r="1758" spans="12:15">
      <c r="L1758" t="s">
        <v>1028</v>
      </c>
      <c r="M1758" t="s">
        <v>1029</v>
      </c>
      <c r="N1758" t="s">
        <v>1030</v>
      </c>
      <c r="O1758" t="s">
        <v>2230</v>
      </c>
    </row>
    <row r="1759" spans="12:15">
      <c r="L1759" t="s">
        <v>1028</v>
      </c>
      <c r="M1759" t="s">
        <v>1029</v>
      </c>
      <c r="N1759" t="s">
        <v>1030</v>
      </c>
      <c r="O1759" t="s">
        <v>2231</v>
      </c>
    </row>
    <row r="1760" spans="12:15">
      <c r="L1760" t="s">
        <v>1028</v>
      </c>
      <c r="M1760" t="s">
        <v>1029</v>
      </c>
      <c r="N1760" t="s">
        <v>1030</v>
      </c>
      <c r="O1760" t="s">
        <v>2232</v>
      </c>
    </row>
    <row r="1761" spans="12:15">
      <c r="L1761" t="s">
        <v>1028</v>
      </c>
      <c r="M1761" t="s">
        <v>1029</v>
      </c>
      <c r="N1761" t="s">
        <v>1030</v>
      </c>
      <c r="O1761" t="s">
        <v>2233</v>
      </c>
    </row>
    <row r="1762" spans="12:15">
      <c r="L1762" t="s">
        <v>1028</v>
      </c>
      <c r="M1762" t="s">
        <v>1029</v>
      </c>
      <c r="N1762" t="s">
        <v>1030</v>
      </c>
      <c r="O1762" t="s">
        <v>2234</v>
      </c>
    </row>
    <row r="1763" spans="12:15">
      <c r="L1763" t="s">
        <v>1028</v>
      </c>
      <c r="M1763" t="s">
        <v>1029</v>
      </c>
      <c r="N1763" t="s">
        <v>1030</v>
      </c>
      <c r="O1763" t="s">
        <v>2235</v>
      </c>
    </row>
    <row r="1764" spans="12:15">
      <c r="L1764" t="s">
        <v>1028</v>
      </c>
      <c r="M1764" t="s">
        <v>1029</v>
      </c>
      <c r="N1764" t="s">
        <v>1030</v>
      </c>
      <c r="O1764" t="s">
        <v>2236</v>
      </c>
    </row>
    <row r="1765" spans="12:15">
      <c r="L1765" t="s">
        <v>1028</v>
      </c>
      <c r="M1765" t="s">
        <v>1029</v>
      </c>
      <c r="N1765" t="s">
        <v>1030</v>
      </c>
      <c r="O1765" t="s">
        <v>2237</v>
      </c>
    </row>
    <row r="1766" spans="12:15">
      <c r="L1766" t="s">
        <v>1028</v>
      </c>
      <c r="M1766" t="s">
        <v>1029</v>
      </c>
      <c r="N1766" t="s">
        <v>1030</v>
      </c>
      <c r="O1766" t="s">
        <v>2238</v>
      </c>
    </row>
    <row r="1767" spans="12:15">
      <c r="L1767" t="s">
        <v>1028</v>
      </c>
      <c r="M1767" t="s">
        <v>1029</v>
      </c>
      <c r="N1767" t="s">
        <v>1030</v>
      </c>
      <c r="O1767" t="s">
        <v>2239</v>
      </c>
    </row>
    <row r="1768" spans="12:15">
      <c r="L1768" t="s">
        <v>1028</v>
      </c>
      <c r="M1768" t="s">
        <v>1029</v>
      </c>
      <c r="N1768" t="s">
        <v>1030</v>
      </c>
      <c r="O1768" t="s">
        <v>2240</v>
      </c>
    </row>
    <row r="1769" spans="12:15">
      <c r="L1769" t="s">
        <v>1028</v>
      </c>
      <c r="M1769" t="s">
        <v>1029</v>
      </c>
      <c r="N1769" t="s">
        <v>1030</v>
      </c>
      <c r="O1769" t="s">
        <v>2241</v>
      </c>
    </row>
    <row r="1770" spans="12:15">
      <c r="L1770" t="s">
        <v>1028</v>
      </c>
      <c r="M1770" t="s">
        <v>1029</v>
      </c>
      <c r="N1770" t="s">
        <v>1030</v>
      </c>
      <c r="O1770" t="s">
        <v>2242</v>
      </c>
    </row>
    <row r="1771" spans="12:15">
      <c r="L1771" t="s">
        <v>1028</v>
      </c>
      <c r="M1771" t="s">
        <v>1029</v>
      </c>
      <c r="N1771" t="s">
        <v>1030</v>
      </c>
      <c r="O1771" t="s">
        <v>2243</v>
      </c>
    </row>
    <row r="1772" spans="12:15">
      <c r="L1772" t="s">
        <v>1028</v>
      </c>
      <c r="M1772" t="s">
        <v>1029</v>
      </c>
      <c r="N1772" t="s">
        <v>1030</v>
      </c>
      <c r="O1772" t="s">
        <v>2244</v>
      </c>
    </row>
    <row r="1773" spans="12:15">
      <c r="L1773" t="s">
        <v>1028</v>
      </c>
      <c r="M1773" t="s">
        <v>1029</v>
      </c>
      <c r="N1773" t="s">
        <v>1030</v>
      </c>
      <c r="O1773" t="s">
        <v>2245</v>
      </c>
    </row>
    <row r="1774" spans="12:15">
      <c r="L1774" t="s">
        <v>1028</v>
      </c>
      <c r="M1774" t="s">
        <v>1029</v>
      </c>
      <c r="N1774" t="s">
        <v>1030</v>
      </c>
      <c r="O1774" t="s">
        <v>2246</v>
      </c>
    </row>
    <row r="1775" spans="12:15">
      <c r="L1775" t="s">
        <v>1028</v>
      </c>
      <c r="M1775" t="s">
        <v>1029</v>
      </c>
      <c r="N1775" t="s">
        <v>1030</v>
      </c>
      <c r="O1775" t="s">
        <v>2247</v>
      </c>
    </row>
    <row r="1776" spans="12:15">
      <c r="L1776" t="s">
        <v>1028</v>
      </c>
      <c r="M1776" t="s">
        <v>1029</v>
      </c>
      <c r="N1776" t="s">
        <v>1030</v>
      </c>
      <c r="O1776" t="s">
        <v>2248</v>
      </c>
    </row>
    <row r="1777" spans="12:15">
      <c r="L1777" t="s">
        <v>1028</v>
      </c>
      <c r="M1777" t="s">
        <v>1029</v>
      </c>
      <c r="N1777" t="s">
        <v>1030</v>
      </c>
      <c r="O1777" t="s">
        <v>2249</v>
      </c>
    </row>
    <row r="1778" spans="12:15">
      <c r="L1778" t="s">
        <v>1028</v>
      </c>
      <c r="M1778" t="s">
        <v>1029</v>
      </c>
      <c r="N1778" t="s">
        <v>1030</v>
      </c>
      <c r="O1778" t="s">
        <v>2250</v>
      </c>
    </row>
    <row r="1779" spans="12:15">
      <c r="L1779" t="s">
        <v>1028</v>
      </c>
      <c r="M1779" t="s">
        <v>1029</v>
      </c>
      <c r="N1779" t="s">
        <v>1030</v>
      </c>
      <c r="O1779" t="s">
        <v>2251</v>
      </c>
    </row>
    <row r="1780" spans="12:15">
      <c r="L1780" t="s">
        <v>1028</v>
      </c>
      <c r="M1780" t="s">
        <v>1029</v>
      </c>
      <c r="N1780" t="s">
        <v>1030</v>
      </c>
      <c r="O1780" t="s">
        <v>2252</v>
      </c>
    </row>
    <row r="1781" spans="12:15">
      <c r="L1781" t="s">
        <v>1028</v>
      </c>
      <c r="M1781" t="s">
        <v>1029</v>
      </c>
      <c r="N1781" t="s">
        <v>1030</v>
      </c>
      <c r="O1781" t="s">
        <v>2253</v>
      </c>
    </row>
    <row r="1782" spans="12:15">
      <c r="L1782" t="s">
        <v>1028</v>
      </c>
      <c r="M1782" t="s">
        <v>1029</v>
      </c>
      <c r="N1782" t="s">
        <v>1030</v>
      </c>
      <c r="O1782" t="s">
        <v>2254</v>
      </c>
    </row>
    <row r="1783" spans="12:15">
      <c r="L1783" t="s">
        <v>1028</v>
      </c>
      <c r="M1783" t="s">
        <v>1029</v>
      </c>
      <c r="N1783" t="s">
        <v>1030</v>
      </c>
      <c r="O1783" t="s">
        <v>2255</v>
      </c>
    </row>
    <row r="1784" spans="12:15">
      <c r="L1784" t="s">
        <v>1028</v>
      </c>
      <c r="M1784" t="s">
        <v>1029</v>
      </c>
      <c r="N1784" t="s">
        <v>1030</v>
      </c>
      <c r="O1784" t="s">
        <v>2256</v>
      </c>
    </row>
    <row r="1785" spans="12:15">
      <c r="L1785" t="s">
        <v>1028</v>
      </c>
      <c r="M1785" t="s">
        <v>1029</v>
      </c>
      <c r="N1785" t="s">
        <v>1030</v>
      </c>
      <c r="O1785" t="s">
        <v>2257</v>
      </c>
    </row>
    <row r="1786" spans="12:15">
      <c r="L1786" t="s">
        <v>1028</v>
      </c>
      <c r="M1786" t="s">
        <v>1029</v>
      </c>
      <c r="N1786" t="s">
        <v>1030</v>
      </c>
      <c r="O1786" t="s">
        <v>2258</v>
      </c>
    </row>
    <row r="1787" spans="12:15">
      <c r="L1787" t="s">
        <v>1028</v>
      </c>
      <c r="M1787" t="s">
        <v>1029</v>
      </c>
      <c r="N1787" t="s">
        <v>1030</v>
      </c>
      <c r="O1787" t="s">
        <v>2259</v>
      </c>
    </row>
    <row r="1788" spans="12:15">
      <c r="L1788" t="s">
        <v>1028</v>
      </c>
      <c r="M1788" t="s">
        <v>1029</v>
      </c>
      <c r="N1788" t="s">
        <v>1030</v>
      </c>
      <c r="O1788" t="s">
        <v>2260</v>
      </c>
    </row>
    <row r="1789" spans="12:15">
      <c r="L1789" t="s">
        <v>1028</v>
      </c>
      <c r="M1789" t="s">
        <v>1029</v>
      </c>
      <c r="N1789" t="s">
        <v>1030</v>
      </c>
      <c r="O1789" t="s">
        <v>2261</v>
      </c>
    </row>
    <row r="1790" spans="12:15">
      <c r="L1790" t="s">
        <v>1028</v>
      </c>
      <c r="M1790" t="s">
        <v>1029</v>
      </c>
      <c r="N1790" t="s">
        <v>1030</v>
      </c>
      <c r="O1790" t="s">
        <v>2262</v>
      </c>
    </row>
    <row r="1791" spans="12:15">
      <c r="L1791" t="s">
        <v>1028</v>
      </c>
      <c r="M1791" t="s">
        <v>1029</v>
      </c>
      <c r="N1791" t="s">
        <v>1030</v>
      </c>
      <c r="O1791" t="s">
        <v>2263</v>
      </c>
    </row>
    <row r="1792" spans="12:15">
      <c r="L1792" t="s">
        <v>764</v>
      </c>
      <c r="M1792" t="s">
        <v>765</v>
      </c>
      <c r="N1792" t="s">
        <v>766</v>
      </c>
      <c r="O1792" t="s">
        <v>2264</v>
      </c>
    </row>
    <row r="1793" spans="12:15">
      <c r="L1793" t="s">
        <v>764</v>
      </c>
      <c r="M1793" t="s">
        <v>765</v>
      </c>
      <c r="N1793" t="s">
        <v>766</v>
      </c>
      <c r="O1793" t="s">
        <v>2265</v>
      </c>
    </row>
    <row r="1794" spans="12:15">
      <c r="L1794" t="s">
        <v>764</v>
      </c>
      <c r="M1794" t="s">
        <v>765</v>
      </c>
      <c r="N1794" t="s">
        <v>766</v>
      </c>
      <c r="O1794" t="s">
        <v>2266</v>
      </c>
    </row>
    <row r="1795" spans="12:15">
      <c r="L1795" t="s">
        <v>764</v>
      </c>
      <c r="M1795" t="s">
        <v>765</v>
      </c>
      <c r="N1795" t="s">
        <v>766</v>
      </c>
      <c r="O1795" t="s">
        <v>2267</v>
      </c>
    </row>
    <row r="1796" spans="12:15">
      <c r="L1796" t="s">
        <v>764</v>
      </c>
      <c r="M1796" t="s">
        <v>765</v>
      </c>
      <c r="N1796" t="s">
        <v>766</v>
      </c>
      <c r="O1796" t="s">
        <v>2268</v>
      </c>
    </row>
    <row r="1797" spans="12:15">
      <c r="L1797" t="s">
        <v>764</v>
      </c>
      <c r="M1797" t="s">
        <v>765</v>
      </c>
      <c r="N1797" t="s">
        <v>766</v>
      </c>
      <c r="O1797" t="s">
        <v>2269</v>
      </c>
    </row>
    <row r="1798" spans="12:15">
      <c r="L1798" t="s">
        <v>764</v>
      </c>
      <c r="M1798" t="s">
        <v>765</v>
      </c>
      <c r="N1798" t="s">
        <v>766</v>
      </c>
      <c r="O1798" t="s">
        <v>2270</v>
      </c>
    </row>
    <row r="1799" spans="12:15">
      <c r="L1799" t="s">
        <v>764</v>
      </c>
      <c r="M1799" t="s">
        <v>765</v>
      </c>
      <c r="N1799" t="s">
        <v>766</v>
      </c>
      <c r="O1799" t="s">
        <v>2271</v>
      </c>
    </row>
    <row r="1800" spans="12:15">
      <c r="L1800" t="s">
        <v>764</v>
      </c>
      <c r="M1800" t="s">
        <v>765</v>
      </c>
      <c r="N1800" t="s">
        <v>766</v>
      </c>
      <c r="O1800" t="s">
        <v>2272</v>
      </c>
    </row>
    <row r="1801" spans="12:15">
      <c r="L1801" t="s">
        <v>764</v>
      </c>
      <c r="M1801" t="s">
        <v>765</v>
      </c>
      <c r="N1801" t="s">
        <v>766</v>
      </c>
      <c r="O1801" t="s">
        <v>2273</v>
      </c>
    </row>
    <row r="1802" spans="12:15">
      <c r="L1802" t="s">
        <v>764</v>
      </c>
      <c r="M1802" t="s">
        <v>765</v>
      </c>
      <c r="N1802" t="s">
        <v>766</v>
      </c>
      <c r="O1802" t="s">
        <v>2274</v>
      </c>
    </row>
    <row r="1803" spans="12:15">
      <c r="L1803" t="s">
        <v>764</v>
      </c>
      <c r="M1803" t="s">
        <v>765</v>
      </c>
      <c r="N1803" t="s">
        <v>766</v>
      </c>
      <c r="O1803" t="s">
        <v>2275</v>
      </c>
    </row>
    <row r="1804" spans="12:15">
      <c r="L1804" t="s">
        <v>764</v>
      </c>
      <c r="M1804" t="s">
        <v>765</v>
      </c>
      <c r="N1804" t="s">
        <v>766</v>
      </c>
      <c r="O1804" t="s">
        <v>2276</v>
      </c>
    </row>
    <row r="1805" spans="12:15">
      <c r="L1805" t="s">
        <v>764</v>
      </c>
      <c r="M1805" t="s">
        <v>765</v>
      </c>
      <c r="N1805" t="s">
        <v>766</v>
      </c>
      <c r="O1805" t="s">
        <v>2277</v>
      </c>
    </row>
    <row r="1806" spans="12:15">
      <c r="L1806" t="s">
        <v>764</v>
      </c>
      <c r="M1806" t="s">
        <v>765</v>
      </c>
      <c r="N1806" t="s">
        <v>766</v>
      </c>
      <c r="O1806" t="s">
        <v>2278</v>
      </c>
    </row>
    <row r="1807" spans="12:15">
      <c r="L1807" t="s">
        <v>764</v>
      </c>
      <c r="M1807" t="s">
        <v>765</v>
      </c>
      <c r="N1807" t="s">
        <v>766</v>
      </c>
      <c r="O1807" t="s">
        <v>2279</v>
      </c>
    </row>
    <row r="1808" spans="12:15">
      <c r="L1808" t="s">
        <v>764</v>
      </c>
      <c r="M1808" t="s">
        <v>765</v>
      </c>
      <c r="N1808" t="s">
        <v>766</v>
      </c>
      <c r="O1808" t="s">
        <v>2280</v>
      </c>
    </row>
    <row r="1809" spans="12:15">
      <c r="L1809" t="s">
        <v>1925</v>
      </c>
      <c r="M1809" t="s">
        <v>1926</v>
      </c>
      <c r="N1809" t="s">
        <v>1927</v>
      </c>
      <c r="O1809" t="s">
        <v>2281</v>
      </c>
    </row>
    <row r="1810" spans="12:15">
      <c r="L1810" t="s">
        <v>1925</v>
      </c>
      <c r="M1810" t="s">
        <v>1926</v>
      </c>
      <c r="N1810" t="s">
        <v>1927</v>
      </c>
      <c r="O1810" t="s">
        <v>2282</v>
      </c>
    </row>
    <row r="1811" spans="12:15">
      <c r="L1811" t="s">
        <v>1925</v>
      </c>
      <c r="M1811" t="s">
        <v>1926</v>
      </c>
      <c r="N1811" t="s">
        <v>1927</v>
      </c>
      <c r="O1811" t="s">
        <v>2283</v>
      </c>
    </row>
    <row r="1812" spans="12:15">
      <c r="L1812" t="s">
        <v>1925</v>
      </c>
      <c r="M1812" t="s">
        <v>1926</v>
      </c>
      <c r="N1812" t="s">
        <v>1927</v>
      </c>
      <c r="O1812" t="s">
        <v>2284</v>
      </c>
    </row>
    <row r="1813" spans="12:15">
      <c r="L1813" t="s">
        <v>1925</v>
      </c>
      <c r="M1813" t="s">
        <v>1926</v>
      </c>
      <c r="N1813" t="s">
        <v>1927</v>
      </c>
      <c r="O1813" t="s">
        <v>2285</v>
      </c>
    </row>
    <row r="1814" spans="12:15">
      <c r="L1814" t="s">
        <v>1925</v>
      </c>
      <c r="M1814" t="s">
        <v>1926</v>
      </c>
      <c r="N1814" t="s">
        <v>1927</v>
      </c>
      <c r="O1814" t="s">
        <v>2286</v>
      </c>
    </row>
    <row r="1815" spans="12:15">
      <c r="L1815" t="s">
        <v>1925</v>
      </c>
      <c r="M1815" t="s">
        <v>1926</v>
      </c>
      <c r="N1815" t="s">
        <v>1927</v>
      </c>
      <c r="O1815" t="s">
        <v>2287</v>
      </c>
    </row>
    <row r="1816" spans="12:15">
      <c r="L1816" t="s">
        <v>1925</v>
      </c>
      <c r="M1816" t="s">
        <v>1926</v>
      </c>
      <c r="N1816" t="s">
        <v>1927</v>
      </c>
      <c r="O1816" t="s">
        <v>2288</v>
      </c>
    </row>
    <row r="1817" spans="12:15">
      <c r="L1817" t="s">
        <v>1925</v>
      </c>
      <c r="M1817" t="s">
        <v>1926</v>
      </c>
      <c r="N1817" t="s">
        <v>1927</v>
      </c>
      <c r="O1817" t="s">
        <v>2289</v>
      </c>
    </row>
    <row r="1818" spans="12:15">
      <c r="L1818" t="s">
        <v>1925</v>
      </c>
      <c r="M1818" t="s">
        <v>1926</v>
      </c>
      <c r="N1818" t="s">
        <v>1927</v>
      </c>
      <c r="O1818" t="s">
        <v>2290</v>
      </c>
    </row>
    <row r="1819" spans="12:15">
      <c r="L1819" t="s">
        <v>1925</v>
      </c>
      <c r="M1819" t="s">
        <v>1926</v>
      </c>
      <c r="N1819" t="s">
        <v>1927</v>
      </c>
      <c r="O1819" t="s">
        <v>2291</v>
      </c>
    </row>
    <row r="1820" spans="12:15">
      <c r="L1820" t="s">
        <v>1925</v>
      </c>
      <c r="M1820" t="s">
        <v>1926</v>
      </c>
      <c r="N1820" t="s">
        <v>1927</v>
      </c>
      <c r="O1820" t="s">
        <v>2292</v>
      </c>
    </row>
    <row r="1821" spans="12:15">
      <c r="L1821" t="s">
        <v>1925</v>
      </c>
      <c r="M1821" t="s">
        <v>1926</v>
      </c>
      <c r="N1821" t="s">
        <v>1927</v>
      </c>
      <c r="O1821" t="s">
        <v>2293</v>
      </c>
    </row>
    <row r="1822" spans="12:15">
      <c r="L1822" t="s">
        <v>1925</v>
      </c>
      <c r="M1822" t="s">
        <v>1926</v>
      </c>
      <c r="N1822" t="s">
        <v>1927</v>
      </c>
      <c r="O1822" t="s">
        <v>2294</v>
      </c>
    </row>
    <row r="1823" spans="12:15">
      <c r="L1823" t="s">
        <v>1925</v>
      </c>
      <c r="M1823" t="s">
        <v>1926</v>
      </c>
      <c r="N1823" t="s">
        <v>1927</v>
      </c>
      <c r="O1823" t="s">
        <v>2295</v>
      </c>
    </row>
    <row r="1824" spans="12:15">
      <c r="L1824" t="s">
        <v>1925</v>
      </c>
      <c r="M1824" t="s">
        <v>1926</v>
      </c>
      <c r="N1824" t="s">
        <v>1927</v>
      </c>
      <c r="O1824" t="s">
        <v>2296</v>
      </c>
    </row>
    <row r="1825" spans="12:15">
      <c r="L1825" t="s">
        <v>1925</v>
      </c>
      <c r="M1825" t="s">
        <v>1926</v>
      </c>
      <c r="N1825" t="s">
        <v>1927</v>
      </c>
      <c r="O1825" t="s">
        <v>2297</v>
      </c>
    </row>
    <row r="1826" spans="12:15">
      <c r="L1826" t="s">
        <v>1925</v>
      </c>
      <c r="M1826" t="s">
        <v>1926</v>
      </c>
      <c r="N1826" t="s">
        <v>1927</v>
      </c>
      <c r="O1826" t="s">
        <v>2298</v>
      </c>
    </row>
    <row r="1827" spans="12:15">
      <c r="L1827" t="s">
        <v>1925</v>
      </c>
      <c r="M1827" t="s">
        <v>1926</v>
      </c>
      <c r="N1827" t="s">
        <v>1927</v>
      </c>
      <c r="O1827" t="s">
        <v>2299</v>
      </c>
    </row>
    <row r="1828" spans="12:15">
      <c r="L1828" t="s">
        <v>1925</v>
      </c>
      <c r="M1828" t="s">
        <v>1926</v>
      </c>
      <c r="N1828" t="s">
        <v>1927</v>
      </c>
      <c r="O1828" t="s">
        <v>2300</v>
      </c>
    </row>
    <row r="1829" spans="12:15">
      <c r="L1829" t="s">
        <v>1925</v>
      </c>
      <c r="M1829" t="s">
        <v>1926</v>
      </c>
      <c r="N1829" t="s">
        <v>1927</v>
      </c>
      <c r="O1829" t="s">
        <v>2301</v>
      </c>
    </row>
    <row r="1830" spans="12:15">
      <c r="L1830" t="s">
        <v>1925</v>
      </c>
      <c r="M1830" t="s">
        <v>1926</v>
      </c>
      <c r="N1830" t="s">
        <v>1927</v>
      </c>
      <c r="O1830" t="s">
        <v>2302</v>
      </c>
    </row>
    <row r="1831" spans="12:15">
      <c r="L1831" t="s">
        <v>1925</v>
      </c>
      <c r="M1831" t="s">
        <v>1926</v>
      </c>
      <c r="N1831" t="s">
        <v>1927</v>
      </c>
      <c r="O1831" t="s">
        <v>2303</v>
      </c>
    </row>
    <row r="1832" spans="12:15">
      <c r="L1832" t="s">
        <v>1925</v>
      </c>
      <c r="M1832" t="s">
        <v>1926</v>
      </c>
      <c r="N1832" t="s">
        <v>1927</v>
      </c>
      <c r="O1832" t="s">
        <v>2304</v>
      </c>
    </row>
    <row r="1833" spans="12:15">
      <c r="L1833" t="s">
        <v>1925</v>
      </c>
      <c r="M1833" t="s">
        <v>1926</v>
      </c>
      <c r="N1833" t="s">
        <v>1927</v>
      </c>
      <c r="O1833" t="s">
        <v>2305</v>
      </c>
    </row>
    <row r="1834" spans="12:15">
      <c r="L1834" t="s">
        <v>1925</v>
      </c>
      <c r="M1834" t="s">
        <v>1926</v>
      </c>
      <c r="N1834" t="s">
        <v>1927</v>
      </c>
      <c r="O1834" t="s">
        <v>2306</v>
      </c>
    </row>
    <row r="1835" spans="12:15">
      <c r="L1835" t="s">
        <v>1925</v>
      </c>
      <c r="M1835" t="s">
        <v>1926</v>
      </c>
      <c r="N1835" t="s">
        <v>1927</v>
      </c>
      <c r="O1835" t="s">
        <v>2307</v>
      </c>
    </row>
    <row r="1836" spans="12:15">
      <c r="L1836" t="s">
        <v>2308</v>
      </c>
      <c r="M1836" t="s">
        <v>2309</v>
      </c>
      <c r="N1836" t="s">
        <v>2310</v>
      </c>
      <c r="O1836" t="s">
        <v>2311</v>
      </c>
    </row>
    <row r="1837" spans="12:15">
      <c r="L1837" t="s">
        <v>2308</v>
      </c>
      <c r="M1837" t="s">
        <v>2309</v>
      </c>
      <c r="N1837" t="s">
        <v>2310</v>
      </c>
      <c r="O1837" t="s">
        <v>2312</v>
      </c>
    </row>
    <row r="1838" spans="12:15">
      <c r="L1838" t="s">
        <v>2308</v>
      </c>
      <c r="M1838" t="s">
        <v>2309</v>
      </c>
      <c r="N1838" t="s">
        <v>2310</v>
      </c>
      <c r="O1838" t="s">
        <v>2313</v>
      </c>
    </row>
    <row r="1839" spans="12:15">
      <c r="L1839" t="s">
        <v>2308</v>
      </c>
      <c r="M1839" t="s">
        <v>2309</v>
      </c>
      <c r="N1839" t="s">
        <v>2310</v>
      </c>
      <c r="O1839" t="s">
        <v>2314</v>
      </c>
    </row>
    <row r="1840" spans="12:15">
      <c r="L1840" t="s">
        <v>2308</v>
      </c>
      <c r="M1840" t="s">
        <v>2309</v>
      </c>
      <c r="N1840" t="s">
        <v>2310</v>
      </c>
      <c r="O1840" t="s">
        <v>2315</v>
      </c>
    </row>
    <row r="1841" spans="12:15">
      <c r="L1841" t="s">
        <v>2308</v>
      </c>
      <c r="M1841" t="s">
        <v>2309</v>
      </c>
      <c r="N1841" t="s">
        <v>2310</v>
      </c>
      <c r="O1841" t="s">
        <v>2316</v>
      </c>
    </row>
    <row r="1842" spans="12:15">
      <c r="L1842" t="s">
        <v>1207</v>
      </c>
      <c r="M1842" t="s">
        <v>1208</v>
      </c>
      <c r="N1842" t="s">
        <v>1209</v>
      </c>
      <c r="O1842" t="s">
        <v>2317</v>
      </c>
    </row>
    <row r="1843" spans="12:15">
      <c r="L1843" t="s">
        <v>1207</v>
      </c>
      <c r="M1843" t="s">
        <v>1208</v>
      </c>
      <c r="N1843" t="s">
        <v>1209</v>
      </c>
      <c r="O1843" t="s">
        <v>2318</v>
      </c>
    </row>
    <row r="1844" spans="12:15">
      <c r="L1844" t="s">
        <v>1207</v>
      </c>
      <c r="M1844" t="s">
        <v>1208</v>
      </c>
      <c r="N1844" t="s">
        <v>1209</v>
      </c>
      <c r="O1844" t="s">
        <v>2319</v>
      </c>
    </row>
    <row r="1845" spans="12:15">
      <c r="L1845" t="s">
        <v>1207</v>
      </c>
      <c r="M1845" t="s">
        <v>1208</v>
      </c>
      <c r="N1845" t="s">
        <v>1209</v>
      </c>
      <c r="O1845" t="s">
        <v>2320</v>
      </c>
    </row>
    <row r="1846" spans="12:15">
      <c r="L1846" t="s">
        <v>1207</v>
      </c>
      <c r="M1846" t="s">
        <v>1208</v>
      </c>
      <c r="N1846" t="s">
        <v>1209</v>
      </c>
      <c r="O1846" t="s">
        <v>2321</v>
      </c>
    </row>
    <row r="1847" spans="12:15">
      <c r="L1847" t="s">
        <v>1207</v>
      </c>
      <c r="M1847" t="s">
        <v>1208</v>
      </c>
      <c r="N1847" t="s">
        <v>1209</v>
      </c>
      <c r="O1847" t="s">
        <v>2322</v>
      </c>
    </row>
    <row r="1848" spans="12:15">
      <c r="L1848" t="s">
        <v>1207</v>
      </c>
      <c r="M1848" t="s">
        <v>1208</v>
      </c>
      <c r="N1848" t="s">
        <v>1209</v>
      </c>
      <c r="O1848" t="s">
        <v>2323</v>
      </c>
    </row>
    <row r="1849" spans="12:15">
      <c r="L1849" t="s">
        <v>1207</v>
      </c>
      <c r="M1849" t="s">
        <v>1208</v>
      </c>
      <c r="N1849" t="s">
        <v>1209</v>
      </c>
      <c r="O1849" t="s">
        <v>2324</v>
      </c>
    </row>
    <row r="1850" spans="12:15">
      <c r="L1850" t="s">
        <v>1207</v>
      </c>
      <c r="M1850" t="s">
        <v>1208</v>
      </c>
      <c r="N1850" t="s">
        <v>1209</v>
      </c>
      <c r="O1850" t="s">
        <v>2325</v>
      </c>
    </row>
    <row r="1851" spans="12:15">
      <c r="L1851" t="s">
        <v>1207</v>
      </c>
      <c r="M1851" t="s">
        <v>1208</v>
      </c>
      <c r="N1851" t="s">
        <v>1209</v>
      </c>
      <c r="O1851" t="s">
        <v>2326</v>
      </c>
    </row>
    <row r="1852" spans="12:15">
      <c r="L1852" t="s">
        <v>1207</v>
      </c>
      <c r="M1852" t="s">
        <v>1208</v>
      </c>
      <c r="N1852" t="s">
        <v>1209</v>
      </c>
      <c r="O1852" t="s">
        <v>2327</v>
      </c>
    </row>
    <row r="1853" spans="12:15">
      <c r="L1853" t="s">
        <v>1207</v>
      </c>
      <c r="M1853" t="s">
        <v>1208</v>
      </c>
      <c r="N1853" t="s">
        <v>1209</v>
      </c>
      <c r="O1853" t="s">
        <v>2328</v>
      </c>
    </row>
    <row r="1854" spans="12:15">
      <c r="L1854" t="s">
        <v>764</v>
      </c>
      <c r="M1854" t="s">
        <v>765</v>
      </c>
      <c r="N1854" t="s">
        <v>766</v>
      </c>
      <c r="O1854" t="s">
        <v>2329</v>
      </c>
    </row>
    <row r="1855" spans="12:15">
      <c r="L1855" t="s">
        <v>764</v>
      </c>
      <c r="M1855" t="s">
        <v>765</v>
      </c>
      <c r="N1855" t="s">
        <v>766</v>
      </c>
      <c r="O1855" t="s">
        <v>2330</v>
      </c>
    </row>
    <row r="1856" spans="12:15">
      <c r="L1856" t="s">
        <v>764</v>
      </c>
      <c r="M1856" t="s">
        <v>765</v>
      </c>
      <c r="N1856" t="s">
        <v>766</v>
      </c>
      <c r="O1856" t="s">
        <v>2331</v>
      </c>
    </row>
    <row r="1857" spans="12:15">
      <c r="L1857" t="s">
        <v>764</v>
      </c>
      <c r="M1857" t="s">
        <v>765</v>
      </c>
      <c r="N1857" t="s">
        <v>766</v>
      </c>
      <c r="O1857" t="s">
        <v>2332</v>
      </c>
    </row>
    <row r="1858" spans="12:15">
      <c r="L1858" t="s">
        <v>764</v>
      </c>
      <c r="M1858" t="s">
        <v>765</v>
      </c>
      <c r="N1858" t="s">
        <v>766</v>
      </c>
      <c r="O1858" t="s">
        <v>2333</v>
      </c>
    </row>
    <row r="1859" spans="12:15">
      <c r="L1859" t="s">
        <v>764</v>
      </c>
      <c r="M1859" t="s">
        <v>765</v>
      </c>
      <c r="N1859" t="s">
        <v>766</v>
      </c>
      <c r="O1859" t="s">
        <v>2334</v>
      </c>
    </row>
    <row r="1860" spans="12:15">
      <c r="L1860" t="s">
        <v>764</v>
      </c>
      <c r="M1860" t="s">
        <v>765</v>
      </c>
      <c r="N1860" t="s">
        <v>766</v>
      </c>
      <c r="O1860" t="s">
        <v>2335</v>
      </c>
    </row>
    <row r="1861" spans="12:15">
      <c r="L1861" t="s">
        <v>764</v>
      </c>
      <c r="M1861" t="s">
        <v>765</v>
      </c>
      <c r="N1861" t="s">
        <v>766</v>
      </c>
      <c r="O1861" t="s">
        <v>2336</v>
      </c>
    </row>
    <row r="1862" spans="12:15">
      <c r="L1862" t="s">
        <v>764</v>
      </c>
      <c r="M1862" t="s">
        <v>765</v>
      </c>
      <c r="N1862" t="s">
        <v>766</v>
      </c>
      <c r="O1862" t="s">
        <v>2337</v>
      </c>
    </row>
    <row r="1863" spans="12:15">
      <c r="L1863" t="s">
        <v>764</v>
      </c>
      <c r="M1863" t="s">
        <v>765</v>
      </c>
      <c r="N1863" t="s">
        <v>766</v>
      </c>
      <c r="O1863" t="s">
        <v>2338</v>
      </c>
    </row>
    <row r="1864" spans="12:15">
      <c r="L1864" t="s">
        <v>764</v>
      </c>
      <c r="M1864" t="s">
        <v>765</v>
      </c>
      <c r="N1864" t="s">
        <v>766</v>
      </c>
      <c r="O1864" t="s">
        <v>2339</v>
      </c>
    </row>
    <row r="1865" spans="12:15">
      <c r="L1865" t="s">
        <v>764</v>
      </c>
      <c r="M1865" t="s">
        <v>765</v>
      </c>
      <c r="N1865" t="s">
        <v>766</v>
      </c>
      <c r="O1865" t="s">
        <v>2340</v>
      </c>
    </row>
    <row r="1866" spans="12:15">
      <c r="L1866" t="s">
        <v>764</v>
      </c>
      <c r="M1866" t="s">
        <v>765</v>
      </c>
      <c r="N1866" t="s">
        <v>766</v>
      </c>
      <c r="O1866" t="s">
        <v>2341</v>
      </c>
    </row>
    <row r="1867" spans="12:15">
      <c r="L1867" t="s">
        <v>764</v>
      </c>
      <c r="M1867" t="s">
        <v>765</v>
      </c>
      <c r="N1867" t="s">
        <v>766</v>
      </c>
      <c r="O1867" t="s">
        <v>2342</v>
      </c>
    </row>
    <row r="1868" spans="12:15">
      <c r="L1868" t="s">
        <v>764</v>
      </c>
      <c r="M1868" t="s">
        <v>765</v>
      </c>
      <c r="N1868" t="s">
        <v>766</v>
      </c>
      <c r="O1868" t="s">
        <v>2343</v>
      </c>
    </row>
    <row r="1869" spans="12:15">
      <c r="L1869" t="s">
        <v>764</v>
      </c>
      <c r="M1869" t="s">
        <v>765</v>
      </c>
      <c r="N1869" t="s">
        <v>766</v>
      </c>
      <c r="O1869" t="s">
        <v>2344</v>
      </c>
    </row>
    <row r="1870" spans="12:15">
      <c r="L1870" t="s">
        <v>764</v>
      </c>
      <c r="M1870" t="s">
        <v>765</v>
      </c>
      <c r="N1870" t="s">
        <v>766</v>
      </c>
      <c r="O1870" t="s">
        <v>2345</v>
      </c>
    </row>
    <row r="1871" spans="12:15">
      <c r="L1871" t="s">
        <v>764</v>
      </c>
      <c r="M1871" t="s">
        <v>765</v>
      </c>
      <c r="N1871" t="s">
        <v>766</v>
      </c>
      <c r="O1871" t="s">
        <v>2346</v>
      </c>
    </row>
    <row r="1872" spans="12:15">
      <c r="L1872" t="s">
        <v>764</v>
      </c>
      <c r="M1872" t="s">
        <v>765</v>
      </c>
      <c r="N1872" t="s">
        <v>766</v>
      </c>
      <c r="O1872" t="s">
        <v>2347</v>
      </c>
    </row>
    <row r="1873" spans="12:15">
      <c r="L1873" t="s">
        <v>764</v>
      </c>
      <c r="M1873" t="s">
        <v>765</v>
      </c>
      <c r="N1873" t="s">
        <v>766</v>
      </c>
      <c r="O1873" t="s">
        <v>2348</v>
      </c>
    </row>
    <row r="1874" spans="12:15">
      <c r="L1874" t="s">
        <v>764</v>
      </c>
      <c r="M1874" t="s">
        <v>765</v>
      </c>
      <c r="N1874" t="s">
        <v>766</v>
      </c>
      <c r="O1874" t="s">
        <v>2349</v>
      </c>
    </row>
    <row r="1875" spans="12:15">
      <c r="L1875" t="s">
        <v>764</v>
      </c>
      <c r="M1875" t="s">
        <v>765</v>
      </c>
      <c r="N1875" t="s">
        <v>766</v>
      </c>
      <c r="O1875" t="s">
        <v>2350</v>
      </c>
    </row>
    <row r="1876" spans="12:15">
      <c r="L1876" t="s">
        <v>764</v>
      </c>
      <c r="M1876" t="s">
        <v>765</v>
      </c>
      <c r="N1876" t="s">
        <v>766</v>
      </c>
      <c r="O1876" t="s">
        <v>2351</v>
      </c>
    </row>
    <row r="1877" spans="12:15">
      <c r="L1877" t="s">
        <v>764</v>
      </c>
      <c r="M1877" t="s">
        <v>765</v>
      </c>
      <c r="N1877" t="s">
        <v>766</v>
      </c>
      <c r="O1877" t="s">
        <v>2352</v>
      </c>
    </row>
    <row r="1878" spans="12:15">
      <c r="L1878" t="s">
        <v>764</v>
      </c>
      <c r="M1878" t="s">
        <v>765</v>
      </c>
      <c r="N1878" t="s">
        <v>766</v>
      </c>
      <c r="O1878" t="s">
        <v>2353</v>
      </c>
    </row>
    <row r="1879" spans="12:15">
      <c r="L1879" t="s">
        <v>764</v>
      </c>
      <c r="M1879" t="s">
        <v>765</v>
      </c>
      <c r="N1879" t="s">
        <v>766</v>
      </c>
      <c r="O1879" t="s">
        <v>2354</v>
      </c>
    </row>
    <row r="1880" spans="12:15">
      <c r="L1880" t="s">
        <v>764</v>
      </c>
      <c r="M1880" t="s">
        <v>765</v>
      </c>
      <c r="N1880" t="s">
        <v>766</v>
      </c>
      <c r="O1880" t="s">
        <v>2355</v>
      </c>
    </row>
    <row r="1881" spans="12:15">
      <c r="L1881" t="s">
        <v>764</v>
      </c>
      <c r="M1881" t="s">
        <v>765</v>
      </c>
      <c r="N1881" t="s">
        <v>766</v>
      </c>
      <c r="O1881" t="s">
        <v>2356</v>
      </c>
    </row>
    <row r="1882" spans="12:15">
      <c r="L1882" t="s">
        <v>764</v>
      </c>
      <c r="M1882" t="s">
        <v>765</v>
      </c>
      <c r="N1882" t="s">
        <v>766</v>
      </c>
      <c r="O1882" t="s">
        <v>2357</v>
      </c>
    </row>
    <row r="1883" spans="12:15">
      <c r="L1883" t="s">
        <v>764</v>
      </c>
      <c r="M1883" t="s">
        <v>765</v>
      </c>
      <c r="N1883" t="s">
        <v>766</v>
      </c>
      <c r="O1883" t="s">
        <v>2358</v>
      </c>
    </row>
    <row r="1884" spans="12:15">
      <c r="L1884" t="s">
        <v>764</v>
      </c>
      <c r="M1884" t="s">
        <v>765</v>
      </c>
      <c r="N1884" t="s">
        <v>766</v>
      </c>
      <c r="O1884" t="s">
        <v>2359</v>
      </c>
    </row>
    <row r="1885" spans="12:15">
      <c r="L1885" t="s">
        <v>764</v>
      </c>
      <c r="M1885" t="s">
        <v>765</v>
      </c>
      <c r="N1885" t="s">
        <v>766</v>
      </c>
      <c r="O1885" t="s">
        <v>2360</v>
      </c>
    </row>
    <row r="1886" spans="12:15">
      <c r="L1886" t="s">
        <v>2020</v>
      </c>
      <c r="M1886" t="s">
        <v>2021</v>
      </c>
      <c r="N1886" t="s">
        <v>2022</v>
      </c>
      <c r="O1886" t="s">
        <v>2361</v>
      </c>
    </row>
    <row r="1887" spans="12:15">
      <c r="L1887" t="s">
        <v>2020</v>
      </c>
      <c r="M1887" t="s">
        <v>2021</v>
      </c>
      <c r="N1887" t="s">
        <v>2022</v>
      </c>
      <c r="O1887" t="s">
        <v>2362</v>
      </c>
    </row>
    <row r="1888" spans="12:15">
      <c r="L1888" t="s">
        <v>2020</v>
      </c>
      <c r="M1888" t="s">
        <v>2021</v>
      </c>
      <c r="N1888" t="s">
        <v>2022</v>
      </c>
      <c r="O1888" t="s">
        <v>2363</v>
      </c>
    </row>
    <row r="1889" spans="12:15">
      <c r="L1889" t="s">
        <v>2020</v>
      </c>
      <c r="M1889" t="s">
        <v>2021</v>
      </c>
      <c r="N1889" t="s">
        <v>2022</v>
      </c>
      <c r="O1889" t="s">
        <v>2364</v>
      </c>
    </row>
    <row r="1890" spans="12:15">
      <c r="L1890" t="s">
        <v>2020</v>
      </c>
      <c r="M1890" t="s">
        <v>2021</v>
      </c>
      <c r="N1890" t="s">
        <v>2022</v>
      </c>
      <c r="O1890" t="s">
        <v>2365</v>
      </c>
    </row>
    <row r="1891" spans="12:15">
      <c r="L1891" t="s">
        <v>2020</v>
      </c>
      <c r="M1891" t="s">
        <v>2021</v>
      </c>
      <c r="N1891" t="s">
        <v>2022</v>
      </c>
      <c r="O1891" t="s">
        <v>2366</v>
      </c>
    </row>
    <row r="1892" spans="12:15">
      <c r="L1892" t="s">
        <v>2020</v>
      </c>
      <c r="M1892" t="s">
        <v>2021</v>
      </c>
      <c r="N1892" t="s">
        <v>2022</v>
      </c>
      <c r="O1892" t="s">
        <v>2367</v>
      </c>
    </row>
    <row r="1893" spans="12:15">
      <c r="L1893" t="s">
        <v>2020</v>
      </c>
      <c r="M1893" t="s">
        <v>2021</v>
      </c>
      <c r="N1893" t="s">
        <v>2022</v>
      </c>
      <c r="O1893" t="s">
        <v>2368</v>
      </c>
    </row>
    <row r="1894" spans="12:15">
      <c r="L1894" t="s">
        <v>2020</v>
      </c>
      <c r="M1894" t="s">
        <v>2021</v>
      </c>
      <c r="N1894" t="s">
        <v>2022</v>
      </c>
      <c r="O1894" t="s">
        <v>2369</v>
      </c>
    </row>
    <row r="1895" spans="12:15">
      <c r="L1895" t="s">
        <v>2020</v>
      </c>
      <c r="M1895" t="s">
        <v>2021</v>
      </c>
      <c r="N1895" t="s">
        <v>2022</v>
      </c>
      <c r="O1895" t="s">
        <v>2370</v>
      </c>
    </row>
    <row r="1896" spans="12:15">
      <c r="L1896" t="s">
        <v>2020</v>
      </c>
      <c r="M1896" t="s">
        <v>2021</v>
      </c>
      <c r="N1896" t="s">
        <v>2022</v>
      </c>
      <c r="O1896" t="s">
        <v>2371</v>
      </c>
    </row>
    <row r="1897" spans="12:15">
      <c r="L1897" t="s">
        <v>2020</v>
      </c>
      <c r="M1897" t="s">
        <v>2021</v>
      </c>
      <c r="N1897" t="s">
        <v>2022</v>
      </c>
      <c r="O1897" t="s">
        <v>2372</v>
      </c>
    </row>
    <row r="1898" spans="12:15">
      <c r="L1898" t="s">
        <v>2020</v>
      </c>
      <c r="M1898" t="s">
        <v>2021</v>
      </c>
      <c r="N1898" t="s">
        <v>2022</v>
      </c>
      <c r="O1898" t="s">
        <v>2373</v>
      </c>
    </row>
    <row r="1899" spans="12:15">
      <c r="L1899" t="s">
        <v>2374</v>
      </c>
      <c r="M1899" t="s">
        <v>2375</v>
      </c>
      <c r="N1899" t="s">
        <v>2376</v>
      </c>
      <c r="O1899" t="s">
        <v>2377</v>
      </c>
    </row>
    <row r="1900" spans="12:15">
      <c r="L1900" t="s">
        <v>1207</v>
      </c>
      <c r="M1900" t="s">
        <v>1208</v>
      </c>
      <c r="N1900" t="s">
        <v>1209</v>
      </c>
      <c r="O1900" t="s">
        <v>2378</v>
      </c>
    </row>
    <row r="1901" spans="12:15">
      <c r="L1901" t="s">
        <v>1207</v>
      </c>
      <c r="M1901" t="s">
        <v>1208</v>
      </c>
      <c r="N1901" t="s">
        <v>1209</v>
      </c>
      <c r="O1901" t="s">
        <v>2379</v>
      </c>
    </row>
    <row r="1902" spans="12:15">
      <c r="L1902" t="s">
        <v>1207</v>
      </c>
      <c r="M1902" t="s">
        <v>1208</v>
      </c>
      <c r="N1902" t="s">
        <v>1209</v>
      </c>
      <c r="O1902" t="s">
        <v>2380</v>
      </c>
    </row>
    <row r="1903" spans="12:15">
      <c r="L1903" t="s">
        <v>1207</v>
      </c>
      <c r="M1903" t="s">
        <v>1208</v>
      </c>
      <c r="N1903" t="s">
        <v>1209</v>
      </c>
      <c r="O1903" t="s">
        <v>2381</v>
      </c>
    </row>
    <row r="1904" spans="12:15">
      <c r="L1904" t="s">
        <v>1207</v>
      </c>
      <c r="M1904" t="s">
        <v>1208</v>
      </c>
      <c r="N1904" t="s">
        <v>1209</v>
      </c>
      <c r="O1904" t="s">
        <v>2382</v>
      </c>
    </row>
    <row r="1905" spans="12:15">
      <c r="L1905" t="s">
        <v>1207</v>
      </c>
      <c r="M1905" t="s">
        <v>1208</v>
      </c>
      <c r="N1905" t="s">
        <v>1209</v>
      </c>
      <c r="O1905" t="s">
        <v>2383</v>
      </c>
    </row>
    <row r="1906" spans="12:15">
      <c r="L1906" t="s">
        <v>1207</v>
      </c>
      <c r="M1906" t="s">
        <v>1208</v>
      </c>
      <c r="N1906" t="s">
        <v>1209</v>
      </c>
      <c r="O1906" t="s">
        <v>2384</v>
      </c>
    </row>
    <row r="1907" spans="12:15">
      <c r="L1907" t="s">
        <v>1207</v>
      </c>
      <c r="M1907" t="s">
        <v>1208</v>
      </c>
      <c r="N1907" t="s">
        <v>1209</v>
      </c>
      <c r="O1907" t="s">
        <v>2385</v>
      </c>
    </row>
    <row r="1908" spans="12:15">
      <c r="L1908" t="s">
        <v>1207</v>
      </c>
      <c r="M1908" t="s">
        <v>1208</v>
      </c>
      <c r="N1908" t="s">
        <v>1209</v>
      </c>
      <c r="O1908" t="s">
        <v>2386</v>
      </c>
    </row>
    <row r="1909" spans="12:15">
      <c r="L1909" t="s">
        <v>1207</v>
      </c>
      <c r="M1909" t="s">
        <v>1208</v>
      </c>
      <c r="N1909" t="s">
        <v>1209</v>
      </c>
      <c r="O1909" t="s">
        <v>2387</v>
      </c>
    </row>
    <row r="1910" spans="12:15">
      <c r="L1910" t="s">
        <v>1207</v>
      </c>
      <c r="M1910" t="s">
        <v>1208</v>
      </c>
      <c r="N1910" t="s">
        <v>1209</v>
      </c>
      <c r="O1910" t="s">
        <v>2388</v>
      </c>
    </row>
    <row r="1911" spans="12:15">
      <c r="L1911" t="s">
        <v>1207</v>
      </c>
      <c r="M1911" t="s">
        <v>1208</v>
      </c>
      <c r="N1911" t="s">
        <v>1209</v>
      </c>
      <c r="O1911" t="s">
        <v>2389</v>
      </c>
    </row>
    <row r="1912" spans="12:15">
      <c r="L1912" t="s">
        <v>1207</v>
      </c>
      <c r="M1912" t="s">
        <v>1208</v>
      </c>
      <c r="N1912" t="s">
        <v>1209</v>
      </c>
      <c r="O1912" t="s">
        <v>2390</v>
      </c>
    </row>
    <row r="1913" spans="12:15">
      <c r="L1913" t="s">
        <v>1207</v>
      </c>
      <c r="M1913" t="s">
        <v>1208</v>
      </c>
      <c r="N1913" t="s">
        <v>1209</v>
      </c>
      <c r="O1913" t="s">
        <v>2391</v>
      </c>
    </row>
    <row r="1914" spans="12:15">
      <c r="L1914" t="s">
        <v>1207</v>
      </c>
      <c r="M1914" t="s">
        <v>1208</v>
      </c>
      <c r="N1914" t="s">
        <v>1209</v>
      </c>
      <c r="O1914" t="s">
        <v>2392</v>
      </c>
    </row>
    <row r="1915" spans="12:15">
      <c r="L1915" t="s">
        <v>1207</v>
      </c>
      <c r="M1915" t="s">
        <v>1208</v>
      </c>
      <c r="N1915" t="s">
        <v>1209</v>
      </c>
      <c r="O1915" t="s">
        <v>2393</v>
      </c>
    </row>
    <row r="1916" spans="12:15">
      <c r="L1916" t="s">
        <v>1207</v>
      </c>
      <c r="M1916" t="s">
        <v>1208</v>
      </c>
      <c r="N1916" t="s">
        <v>1209</v>
      </c>
      <c r="O1916" t="s">
        <v>2394</v>
      </c>
    </row>
    <row r="1917" spans="12:15">
      <c r="L1917" t="s">
        <v>1207</v>
      </c>
      <c r="M1917" t="s">
        <v>1208</v>
      </c>
      <c r="N1917" t="s">
        <v>1209</v>
      </c>
      <c r="O1917" t="s">
        <v>2395</v>
      </c>
    </row>
    <row r="1918" spans="12:15">
      <c r="L1918" t="s">
        <v>1207</v>
      </c>
      <c r="M1918" t="s">
        <v>1208</v>
      </c>
      <c r="N1918" t="s">
        <v>1209</v>
      </c>
      <c r="O1918" t="s">
        <v>2396</v>
      </c>
    </row>
    <row r="1919" spans="12:15">
      <c r="L1919" t="s">
        <v>1207</v>
      </c>
      <c r="M1919" t="s">
        <v>1208</v>
      </c>
      <c r="N1919" t="s">
        <v>1209</v>
      </c>
      <c r="O1919" t="s">
        <v>2397</v>
      </c>
    </row>
    <row r="1920" spans="12:15">
      <c r="L1920" t="s">
        <v>1207</v>
      </c>
      <c r="M1920" t="s">
        <v>1208</v>
      </c>
      <c r="N1920" t="s">
        <v>1209</v>
      </c>
      <c r="O1920" t="s">
        <v>2398</v>
      </c>
    </row>
    <row r="1921" spans="12:15">
      <c r="L1921" t="s">
        <v>1207</v>
      </c>
      <c r="M1921" t="s">
        <v>1208</v>
      </c>
      <c r="N1921" t="s">
        <v>1209</v>
      </c>
      <c r="O1921" t="s">
        <v>2399</v>
      </c>
    </row>
    <row r="1922" spans="12:15">
      <c r="L1922" t="s">
        <v>1207</v>
      </c>
      <c r="M1922" t="s">
        <v>1208</v>
      </c>
      <c r="N1922" t="s">
        <v>1209</v>
      </c>
      <c r="O1922" t="s">
        <v>2400</v>
      </c>
    </row>
    <row r="1923" spans="12:15">
      <c r="L1923" t="s">
        <v>1207</v>
      </c>
      <c r="M1923" t="s">
        <v>1208</v>
      </c>
      <c r="N1923" t="s">
        <v>1209</v>
      </c>
      <c r="O1923" t="s">
        <v>2401</v>
      </c>
    </row>
    <row r="1924" spans="12:15">
      <c r="L1924" t="s">
        <v>1207</v>
      </c>
      <c r="M1924" t="s">
        <v>1208</v>
      </c>
      <c r="N1924" t="s">
        <v>1209</v>
      </c>
      <c r="O1924" t="s">
        <v>2402</v>
      </c>
    </row>
    <row r="1925" spans="12:15">
      <c r="L1925" t="s">
        <v>1207</v>
      </c>
      <c r="M1925" t="s">
        <v>1208</v>
      </c>
      <c r="N1925" t="s">
        <v>1209</v>
      </c>
      <c r="O1925" t="s">
        <v>2403</v>
      </c>
    </row>
    <row r="1926" spans="12:15">
      <c r="L1926" t="s">
        <v>1207</v>
      </c>
      <c r="M1926" t="s">
        <v>1208</v>
      </c>
      <c r="N1926" t="s">
        <v>1209</v>
      </c>
      <c r="O1926" t="s">
        <v>2404</v>
      </c>
    </row>
    <row r="1927" spans="12:15">
      <c r="L1927" t="s">
        <v>1207</v>
      </c>
      <c r="M1927" t="s">
        <v>1208</v>
      </c>
      <c r="N1927" t="s">
        <v>1209</v>
      </c>
      <c r="O1927" t="s">
        <v>2405</v>
      </c>
    </row>
    <row r="1928" spans="12:15">
      <c r="L1928" t="s">
        <v>1207</v>
      </c>
      <c r="M1928" t="s">
        <v>1208</v>
      </c>
      <c r="N1928" t="s">
        <v>1209</v>
      </c>
      <c r="O1928" t="s">
        <v>2406</v>
      </c>
    </row>
    <row r="1929" spans="12:15">
      <c r="L1929" t="s">
        <v>1207</v>
      </c>
      <c r="M1929" t="s">
        <v>1208</v>
      </c>
      <c r="N1929" t="s">
        <v>1209</v>
      </c>
      <c r="O1929" t="s">
        <v>2407</v>
      </c>
    </row>
    <row r="1930" spans="12:15">
      <c r="L1930" t="s">
        <v>1207</v>
      </c>
      <c r="M1930" t="s">
        <v>1208</v>
      </c>
      <c r="N1930" t="s">
        <v>1209</v>
      </c>
      <c r="O1930" t="s">
        <v>2408</v>
      </c>
    </row>
    <row r="1931" spans="12:15">
      <c r="L1931" t="s">
        <v>1207</v>
      </c>
      <c r="M1931" t="s">
        <v>1208</v>
      </c>
      <c r="N1931" t="s">
        <v>1209</v>
      </c>
      <c r="O1931" t="s">
        <v>2409</v>
      </c>
    </row>
    <row r="1932" spans="12:15">
      <c r="L1932" t="s">
        <v>1207</v>
      </c>
      <c r="M1932" t="s">
        <v>1208</v>
      </c>
      <c r="N1932" t="s">
        <v>1209</v>
      </c>
      <c r="O1932" t="s">
        <v>2410</v>
      </c>
    </row>
    <row r="1933" spans="12:15">
      <c r="L1933" t="s">
        <v>1207</v>
      </c>
      <c r="M1933" t="s">
        <v>1208</v>
      </c>
      <c r="N1933" t="s">
        <v>1209</v>
      </c>
      <c r="O1933" t="s">
        <v>2411</v>
      </c>
    </row>
    <row r="1934" spans="12:15">
      <c r="L1934" t="s">
        <v>1207</v>
      </c>
      <c r="M1934" t="s">
        <v>1208</v>
      </c>
      <c r="N1934" t="s">
        <v>1209</v>
      </c>
      <c r="O1934" t="s">
        <v>2412</v>
      </c>
    </row>
    <row r="1935" spans="12:15">
      <c r="L1935" t="s">
        <v>850</v>
      </c>
      <c r="M1935" t="s">
        <v>851</v>
      </c>
      <c r="N1935" t="s">
        <v>852</v>
      </c>
      <c r="O1935" t="s">
        <v>2413</v>
      </c>
    </row>
    <row r="1936" spans="12:15">
      <c r="L1936" t="s">
        <v>850</v>
      </c>
      <c r="M1936" t="s">
        <v>851</v>
      </c>
      <c r="N1936" t="s">
        <v>852</v>
      </c>
      <c r="O1936" t="s">
        <v>2414</v>
      </c>
    </row>
    <row r="1937" spans="12:15">
      <c r="L1937" t="s">
        <v>850</v>
      </c>
      <c r="M1937" t="s">
        <v>851</v>
      </c>
      <c r="N1937" t="s">
        <v>852</v>
      </c>
      <c r="O1937" t="s">
        <v>2415</v>
      </c>
    </row>
    <row r="1938" spans="12:15">
      <c r="L1938" t="s">
        <v>850</v>
      </c>
      <c r="M1938" t="s">
        <v>851</v>
      </c>
      <c r="N1938" t="s">
        <v>852</v>
      </c>
      <c r="O1938" t="s">
        <v>2416</v>
      </c>
    </row>
    <row r="1939" spans="12:15">
      <c r="L1939" t="s">
        <v>850</v>
      </c>
      <c r="M1939" t="s">
        <v>851</v>
      </c>
      <c r="N1939" t="s">
        <v>852</v>
      </c>
      <c r="O1939" t="s">
        <v>2417</v>
      </c>
    </row>
    <row r="1940" spans="12:15">
      <c r="L1940" t="s">
        <v>850</v>
      </c>
      <c r="M1940" t="s">
        <v>851</v>
      </c>
      <c r="N1940" t="s">
        <v>852</v>
      </c>
      <c r="O1940" t="s">
        <v>2418</v>
      </c>
    </row>
    <row r="1941" spans="12:15">
      <c r="L1941" t="s">
        <v>850</v>
      </c>
      <c r="M1941" t="s">
        <v>851</v>
      </c>
      <c r="N1941" t="s">
        <v>852</v>
      </c>
      <c r="O1941" t="s">
        <v>2419</v>
      </c>
    </row>
    <row r="1942" spans="12:15">
      <c r="L1942" t="s">
        <v>850</v>
      </c>
      <c r="M1942" t="s">
        <v>851</v>
      </c>
      <c r="N1942" t="s">
        <v>852</v>
      </c>
      <c r="O1942" t="s">
        <v>2420</v>
      </c>
    </row>
    <row r="1943" spans="12:15">
      <c r="L1943" t="s">
        <v>850</v>
      </c>
      <c r="M1943" t="s">
        <v>851</v>
      </c>
      <c r="N1943" t="s">
        <v>852</v>
      </c>
      <c r="O1943" t="s">
        <v>2421</v>
      </c>
    </row>
    <row r="1944" spans="12:15">
      <c r="L1944" t="s">
        <v>850</v>
      </c>
      <c r="M1944" t="s">
        <v>851</v>
      </c>
      <c r="N1944" t="s">
        <v>852</v>
      </c>
      <c r="O1944" t="s">
        <v>2422</v>
      </c>
    </row>
    <row r="1945" spans="12:15">
      <c r="L1945" t="s">
        <v>850</v>
      </c>
      <c r="M1945" t="s">
        <v>851</v>
      </c>
      <c r="N1945" t="s">
        <v>852</v>
      </c>
      <c r="O1945" t="s">
        <v>2423</v>
      </c>
    </row>
    <row r="1946" spans="12:15">
      <c r="L1946" t="s">
        <v>850</v>
      </c>
      <c r="M1946" t="s">
        <v>851</v>
      </c>
      <c r="N1946" t="s">
        <v>852</v>
      </c>
      <c r="O1946" t="s">
        <v>2424</v>
      </c>
    </row>
    <row r="1947" spans="12:15">
      <c r="L1947" t="s">
        <v>850</v>
      </c>
      <c r="M1947" t="s">
        <v>851</v>
      </c>
      <c r="N1947" t="s">
        <v>852</v>
      </c>
      <c r="O1947" t="s">
        <v>2425</v>
      </c>
    </row>
    <row r="1948" spans="12:15">
      <c r="L1948" t="s">
        <v>850</v>
      </c>
      <c r="M1948" t="s">
        <v>851</v>
      </c>
      <c r="N1948" t="s">
        <v>852</v>
      </c>
      <c r="O1948" t="s">
        <v>2426</v>
      </c>
    </row>
    <row r="1949" spans="12:15">
      <c r="L1949" t="s">
        <v>1044</v>
      </c>
      <c r="M1949" t="s">
        <v>1045</v>
      </c>
      <c r="N1949" t="s">
        <v>1046</v>
      </c>
      <c r="O1949" t="s">
        <v>2427</v>
      </c>
    </row>
    <row r="1950" spans="12:15">
      <c r="L1950" t="s">
        <v>1044</v>
      </c>
      <c r="M1950" t="s">
        <v>1045</v>
      </c>
      <c r="N1950" t="s">
        <v>1046</v>
      </c>
      <c r="O1950" t="s">
        <v>2428</v>
      </c>
    </row>
    <row r="1951" spans="12:15">
      <c r="L1951" t="s">
        <v>1078</v>
      </c>
      <c r="M1951" t="s">
        <v>1079</v>
      </c>
      <c r="N1951" t="s">
        <v>1080</v>
      </c>
      <c r="O1951" t="s">
        <v>2429</v>
      </c>
    </row>
    <row r="1952" spans="12:15">
      <c r="L1952" t="s">
        <v>1078</v>
      </c>
      <c r="M1952" t="s">
        <v>1079</v>
      </c>
      <c r="N1952" t="s">
        <v>1080</v>
      </c>
      <c r="O1952" t="s">
        <v>2430</v>
      </c>
    </row>
    <row r="1953" spans="12:15">
      <c r="L1953" t="s">
        <v>1078</v>
      </c>
      <c r="M1953" t="s">
        <v>1079</v>
      </c>
      <c r="N1953" t="s">
        <v>1080</v>
      </c>
      <c r="O1953" t="s">
        <v>2431</v>
      </c>
    </row>
    <row r="1954" spans="12:15">
      <c r="L1954" t="s">
        <v>1078</v>
      </c>
      <c r="M1954" t="s">
        <v>1079</v>
      </c>
      <c r="N1954" t="s">
        <v>1080</v>
      </c>
      <c r="O1954" t="s">
        <v>2432</v>
      </c>
    </row>
    <row r="1955" spans="12:15">
      <c r="L1955" t="s">
        <v>1078</v>
      </c>
      <c r="M1955" t="s">
        <v>1079</v>
      </c>
      <c r="N1955" t="s">
        <v>1080</v>
      </c>
      <c r="O1955" t="s">
        <v>2433</v>
      </c>
    </row>
    <row r="1956" spans="12:15">
      <c r="L1956" t="s">
        <v>1078</v>
      </c>
      <c r="M1956" t="s">
        <v>1079</v>
      </c>
      <c r="N1956" t="s">
        <v>1080</v>
      </c>
      <c r="O1956" t="s">
        <v>2434</v>
      </c>
    </row>
    <row r="1957" spans="12:15">
      <c r="L1957" t="s">
        <v>1078</v>
      </c>
      <c r="M1957" t="s">
        <v>1079</v>
      </c>
      <c r="N1957" t="s">
        <v>1080</v>
      </c>
      <c r="O1957" t="s">
        <v>2435</v>
      </c>
    </row>
    <row r="1958" spans="12:15">
      <c r="L1958" t="s">
        <v>1078</v>
      </c>
      <c r="M1958" t="s">
        <v>1079</v>
      </c>
      <c r="N1958" t="s">
        <v>1080</v>
      </c>
      <c r="O1958" t="s">
        <v>2436</v>
      </c>
    </row>
    <row r="1959" spans="12:15">
      <c r="L1959" t="s">
        <v>1078</v>
      </c>
      <c r="M1959" t="s">
        <v>1079</v>
      </c>
      <c r="N1959" t="s">
        <v>1080</v>
      </c>
      <c r="O1959" t="s">
        <v>2437</v>
      </c>
    </row>
    <row r="1960" spans="12:15">
      <c r="L1960" t="s">
        <v>1078</v>
      </c>
      <c r="M1960" t="s">
        <v>1079</v>
      </c>
      <c r="N1960" t="s">
        <v>1080</v>
      </c>
      <c r="O1960" t="s">
        <v>2438</v>
      </c>
    </row>
    <row r="1961" spans="12:15">
      <c r="L1961" t="s">
        <v>1078</v>
      </c>
      <c r="M1961" t="s">
        <v>1079</v>
      </c>
      <c r="N1961" t="s">
        <v>1080</v>
      </c>
      <c r="O1961" t="s">
        <v>2439</v>
      </c>
    </row>
    <row r="1962" spans="12:15">
      <c r="L1962" t="s">
        <v>1078</v>
      </c>
      <c r="M1962" t="s">
        <v>1079</v>
      </c>
      <c r="N1962" t="s">
        <v>1080</v>
      </c>
      <c r="O1962" t="s">
        <v>2440</v>
      </c>
    </row>
    <row r="1963" spans="12:15">
      <c r="L1963" t="s">
        <v>1078</v>
      </c>
      <c r="M1963" t="s">
        <v>1079</v>
      </c>
      <c r="N1963" t="s">
        <v>1080</v>
      </c>
      <c r="O1963" t="s">
        <v>2441</v>
      </c>
    </row>
    <row r="1964" spans="12:15">
      <c r="L1964" t="s">
        <v>1078</v>
      </c>
      <c r="M1964" t="s">
        <v>1079</v>
      </c>
      <c r="N1964" t="s">
        <v>1080</v>
      </c>
      <c r="O1964" t="s">
        <v>2442</v>
      </c>
    </row>
    <row r="1965" spans="12:15">
      <c r="L1965" t="s">
        <v>1078</v>
      </c>
      <c r="M1965" t="s">
        <v>1079</v>
      </c>
      <c r="N1965" t="s">
        <v>1080</v>
      </c>
      <c r="O1965" t="s">
        <v>2443</v>
      </c>
    </row>
    <row r="1966" spans="12:15">
      <c r="L1966" t="s">
        <v>2374</v>
      </c>
      <c r="M1966" t="s">
        <v>2375</v>
      </c>
      <c r="N1966" t="s">
        <v>2376</v>
      </c>
      <c r="O1966" t="s">
        <v>2444</v>
      </c>
    </row>
    <row r="1967" spans="12:15">
      <c r="L1967" t="s">
        <v>2445</v>
      </c>
      <c r="M1967" t="s">
        <v>2446</v>
      </c>
      <c r="N1967" t="s">
        <v>2447</v>
      </c>
      <c r="O1967" t="s">
        <v>2448</v>
      </c>
    </row>
    <row r="1968" spans="12:15">
      <c r="L1968" t="s">
        <v>2445</v>
      </c>
      <c r="M1968" t="s">
        <v>2446</v>
      </c>
      <c r="N1968" t="s">
        <v>2447</v>
      </c>
      <c r="O1968" t="s">
        <v>2449</v>
      </c>
    </row>
    <row r="1969" spans="12:15">
      <c r="L1969" t="s">
        <v>2445</v>
      </c>
      <c r="M1969" t="s">
        <v>2446</v>
      </c>
      <c r="N1969" t="s">
        <v>2447</v>
      </c>
      <c r="O1969" t="s">
        <v>2450</v>
      </c>
    </row>
    <row r="1970" spans="12:15">
      <c r="L1970" t="s">
        <v>2445</v>
      </c>
      <c r="M1970" t="s">
        <v>2446</v>
      </c>
      <c r="N1970" t="s">
        <v>2447</v>
      </c>
      <c r="O1970" t="s">
        <v>2451</v>
      </c>
    </row>
    <row r="1971" spans="12:15">
      <c r="L1971" t="s">
        <v>2445</v>
      </c>
      <c r="M1971" t="s">
        <v>2446</v>
      </c>
      <c r="N1971" t="s">
        <v>2447</v>
      </c>
      <c r="O1971" t="s">
        <v>2452</v>
      </c>
    </row>
    <row r="1972" spans="12:15">
      <c r="L1972" t="s">
        <v>2445</v>
      </c>
      <c r="M1972" t="s">
        <v>2446</v>
      </c>
      <c r="N1972" t="s">
        <v>2447</v>
      </c>
      <c r="O1972" t="s">
        <v>2453</v>
      </c>
    </row>
    <row r="1973" spans="12:15">
      <c r="L1973" t="s">
        <v>2445</v>
      </c>
      <c r="M1973" t="s">
        <v>2446</v>
      </c>
      <c r="N1973" t="s">
        <v>2447</v>
      </c>
      <c r="O1973" t="s">
        <v>2454</v>
      </c>
    </row>
    <row r="1974" spans="12:15">
      <c r="L1974" t="s">
        <v>2445</v>
      </c>
      <c r="M1974" t="s">
        <v>2446</v>
      </c>
      <c r="N1974" t="s">
        <v>2447</v>
      </c>
      <c r="O1974" t="s">
        <v>2455</v>
      </c>
    </row>
    <row r="1975" spans="12:15">
      <c r="L1975" t="s">
        <v>2445</v>
      </c>
      <c r="M1975" t="s">
        <v>2446</v>
      </c>
      <c r="N1975" t="s">
        <v>2447</v>
      </c>
      <c r="O1975" t="s">
        <v>2456</v>
      </c>
    </row>
    <row r="1976" spans="12:15">
      <c r="L1976" t="s">
        <v>1187</v>
      </c>
      <c r="M1976" t="s">
        <v>1188</v>
      </c>
      <c r="N1976" t="s">
        <v>1189</v>
      </c>
      <c r="O1976" t="s">
        <v>2457</v>
      </c>
    </row>
    <row r="1977" spans="12:15">
      <c r="L1977" t="s">
        <v>1187</v>
      </c>
      <c r="M1977" t="s">
        <v>1188</v>
      </c>
      <c r="N1977" t="s">
        <v>1189</v>
      </c>
      <c r="O1977" t="s">
        <v>2458</v>
      </c>
    </row>
    <row r="1978" spans="12:15">
      <c r="L1978" t="s">
        <v>1187</v>
      </c>
      <c r="M1978" t="s">
        <v>1188</v>
      </c>
      <c r="N1978" t="s">
        <v>1189</v>
      </c>
      <c r="O1978" t="s">
        <v>2459</v>
      </c>
    </row>
    <row r="1979" spans="12:15">
      <c r="L1979" t="s">
        <v>1187</v>
      </c>
      <c r="M1979" t="s">
        <v>1188</v>
      </c>
      <c r="N1979" t="s">
        <v>1189</v>
      </c>
      <c r="O1979" t="s">
        <v>2460</v>
      </c>
    </row>
    <row r="1980" spans="12:15">
      <c r="L1980" t="s">
        <v>1187</v>
      </c>
      <c r="M1980" t="s">
        <v>1188</v>
      </c>
      <c r="N1980" t="s">
        <v>1189</v>
      </c>
      <c r="O1980" t="s">
        <v>2461</v>
      </c>
    </row>
    <row r="1981" spans="12:15">
      <c r="L1981" t="s">
        <v>1187</v>
      </c>
      <c r="M1981" t="s">
        <v>1188</v>
      </c>
      <c r="N1981" t="s">
        <v>1189</v>
      </c>
      <c r="O1981" t="s">
        <v>2462</v>
      </c>
    </row>
    <row r="1982" spans="12:15">
      <c r="L1982" t="s">
        <v>1187</v>
      </c>
      <c r="M1982" t="s">
        <v>1188</v>
      </c>
      <c r="N1982" t="s">
        <v>1189</v>
      </c>
      <c r="O1982" t="s">
        <v>2463</v>
      </c>
    </row>
    <row r="1983" spans="12:15">
      <c r="L1983" t="s">
        <v>1187</v>
      </c>
      <c r="M1983" t="s">
        <v>1188</v>
      </c>
      <c r="N1983" t="s">
        <v>1189</v>
      </c>
      <c r="O1983" t="s">
        <v>2464</v>
      </c>
    </row>
    <row r="1984" spans="12:15">
      <c r="L1984" t="s">
        <v>1187</v>
      </c>
      <c r="M1984" t="s">
        <v>1188</v>
      </c>
      <c r="N1984" t="s">
        <v>1189</v>
      </c>
      <c r="O1984" t="s">
        <v>2465</v>
      </c>
    </row>
    <row r="1985" spans="12:15">
      <c r="L1985" t="s">
        <v>1187</v>
      </c>
      <c r="M1985" t="s">
        <v>1188</v>
      </c>
      <c r="N1985" t="s">
        <v>1189</v>
      </c>
      <c r="O1985" t="s">
        <v>2466</v>
      </c>
    </row>
    <row r="1986" spans="12:15">
      <c r="L1986" t="s">
        <v>1187</v>
      </c>
      <c r="M1986" t="s">
        <v>1188</v>
      </c>
      <c r="N1986" t="s">
        <v>1189</v>
      </c>
      <c r="O1986" t="s">
        <v>2467</v>
      </c>
    </row>
    <row r="1987" spans="12:15">
      <c r="L1987" t="s">
        <v>1187</v>
      </c>
      <c r="M1987" t="s">
        <v>1188</v>
      </c>
      <c r="N1987" t="s">
        <v>1189</v>
      </c>
      <c r="O1987" t="s">
        <v>2468</v>
      </c>
    </row>
    <row r="1988" spans="12:15">
      <c r="L1988" t="s">
        <v>1187</v>
      </c>
      <c r="M1988" t="s">
        <v>1188</v>
      </c>
      <c r="N1988" t="s">
        <v>1189</v>
      </c>
      <c r="O1988" t="s">
        <v>2469</v>
      </c>
    </row>
    <row r="1989" spans="12:15">
      <c r="L1989" t="s">
        <v>1187</v>
      </c>
      <c r="M1989" t="s">
        <v>1188</v>
      </c>
      <c r="N1989" t="s">
        <v>1189</v>
      </c>
      <c r="O1989" t="s">
        <v>2470</v>
      </c>
    </row>
    <row r="1990" spans="12:15">
      <c r="L1990" t="s">
        <v>1187</v>
      </c>
      <c r="M1990" t="s">
        <v>1188</v>
      </c>
      <c r="N1990" t="s">
        <v>1189</v>
      </c>
      <c r="O1990" t="s">
        <v>2471</v>
      </c>
    </row>
    <row r="1991" spans="12:15">
      <c r="L1991" t="s">
        <v>1187</v>
      </c>
      <c r="M1991" t="s">
        <v>1188</v>
      </c>
      <c r="N1991" t="s">
        <v>1189</v>
      </c>
      <c r="O1991" t="s">
        <v>2472</v>
      </c>
    </row>
    <row r="1992" spans="12:15">
      <c r="L1992" t="s">
        <v>1187</v>
      </c>
      <c r="M1992" t="s">
        <v>1188</v>
      </c>
      <c r="N1992" t="s">
        <v>1189</v>
      </c>
      <c r="O1992" t="s">
        <v>2473</v>
      </c>
    </row>
    <row r="1993" spans="12:15">
      <c r="L1993" t="s">
        <v>1187</v>
      </c>
      <c r="M1993" t="s">
        <v>1188</v>
      </c>
      <c r="N1993" t="s">
        <v>1189</v>
      </c>
      <c r="O1993" t="s">
        <v>2474</v>
      </c>
    </row>
    <row r="1994" spans="12:15">
      <c r="L1994" t="s">
        <v>1187</v>
      </c>
      <c r="M1994" t="s">
        <v>1188</v>
      </c>
      <c r="N1994" t="s">
        <v>1189</v>
      </c>
      <c r="O1994" t="s">
        <v>2475</v>
      </c>
    </row>
    <row r="1995" spans="12:15">
      <c r="L1995" t="s">
        <v>1187</v>
      </c>
      <c r="M1995" t="s">
        <v>1188</v>
      </c>
      <c r="N1995" t="s">
        <v>1189</v>
      </c>
      <c r="O1995" t="s">
        <v>2476</v>
      </c>
    </row>
    <row r="1996" spans="12:15">
      <c r="L1996" t="s">
        <v>1187</v>
      </c>
      <c r="M1996" t="s">
        <v>1188</v>
      </c>
      <c r="N1996" t="s">
        <v>1189</v>
      </c>
      <c r="O1996" t="s">
        <v>2477</v>
      </c>
    </row>
    <row r="1997" spans="12:15">
      <c r="L1997" t="s">
        <v>1187</v>
      </c>
      <c r="M1997" t="s">
        <v>1188</v>
      </c>
      <c r="N1997" t="s">
        <v>1189</v>
      </c>
      <c r="O1997" t="s">
        <v>2478</v>
      </c>
    </row>
    <row r="1998" spans="12:15">
      <c r="L1998" t="s">
        <v>1187</v>
      </c>
      <c r="M1998" t="s">
        <v>1188</v>
      </c>
      <c r="N1998" t="s">
        <v>1189</v>
      </c>
      <c r="O1998" t="s">
        <v>2479</v>
      </c>
    </row>
    <row r="1999" spans="12:15">
      <c r="L1999" t="s">
        <v>1187</v>
      </c>
      <c r="M1999" t="s">
        <v>1188</v>
      </c>
      <c r="N1999" t="s">
        <v>1189</v>
      </c>
      <c r="O1999" t="s">
        <v>2480</v>
      </c>
    </row>
    <row r="2000" spans="12:15">
      <c r="L2000" t="s">
        <v>1904</v>
      </c>
      <c r="M2000" t="s">
        <v>1905</v>
      </c>
      <c r="N2000" t="s">
        <v>1906</v>
      </c>
      <c r="O2000" t="s">
        <v>2481</v>
      </c>
    </row>
    <row r="2001" spans="12:15">
      <c r="L2001" t="s">
        <v>1904</v>
      </c>
      <c r="M2001" t="s">
        <v>1905</v>
      </c>
      <c r="N2001" t="s">
        <v>1906</v>
      </c>
      <c r="O2001" t="s">
        <v>2482</v>
      </c>
    </row>
    <row r="2002" spans="12:15">
      <c r="L2002" t="s">
        <v>1904</v>
      </c>
      <c r="M2002" t="s">
        <v>1905</v>
      </c>
      <c r="N2002" t="s">
        <v>1906</v>
      </c>
      <c r="O2002" t="s">
        <v>2483</v>
      </c>
    </row>
    <row r="2003" spans="12:15">
      <c r="L2003" t="s">
        <v>1904</v>
      </c>
      <c r="M2003" t="s">
        <v>1905</v>
      </c>
      <c r="N2003" t="s">
        <v>1906</v>
      </c>
      <c r="O2003" t="s">
        <v>2484</v>
      </c>
    </row>
    <row r="2004" spans="12:15">
      <c r="L2004" t="s">
        <v>1904</v>
      </c>
      <c r="M2004" t="s">
        <v>1905</v>
      </c>
      <c r="N2004" t="s">
        <v>1906</v>
      </c>
      <c r="O2004" t="s">
        <v>2485</v>
      </c>
    </row>
    <row r="2005" spans="12:15">
      <c r="L2005" t="s">
        <v>1904</v>
      </c>
      <c r="M2005" t="s">
        <v>1905</v>
      </c>
      <c r="N2005" t="s">
        <v>1906</v>
      </c>
      <c r="O2005" t="s">
        <v>2486</v>
      </c>
    </row>
    <row r="2006" spans="12:15">
      <c r="L2006" t="s">
        <v>1904</v>
      </c>
      <c r="M2006" t="s">
        <v>1905</v>
      </c>
      <c r="N2006" t="s">
        <v>1906</v>
      </c>
      <c r="O2006" t="s">
        <v>2487</v>
      </c>
    </row>
    <row r="2007" spans="12:15">
      <c r="L2007" t="s">
        <v>1904</v>
      </c>
      <c r="M2007" t="s">
        <v>1905</v>
      </c>
      <c r="N2007" t="s">
        <v>1906</v>
      </c>
      <c r="O2007" t="s">
        <v>2488</v>
      </c>
    </row>
    <row r="2008" spans="12:15">
      <c r="L2008" t="s">
        <v>2489</v>
      </c>
      <c r="M2008" t="s">
        <v>2490</v>
      </c>
      <c r="N2008" t="s">
        <v>2491</v>
      </c>
      <c r="O2008" t="s">
        <v>2492</v>
      </c>
    </row>
    <row r="2009" spans="12:15">
      <c r="L2009" t="s">
        <v>980</v>
      </c>
      <c r="M2009" t="s">
        <v>981</v>
      </c>
      <c r="N2009" t="s">
        <v>982</v>
      </c>
      <c r="O2009" t="s">
        <v>2493</v>
      </c>
    </row>
    <row r="2010" spans="12:15">
      <c r="L2010" t="s">
        <v>980</v>
      </c>
      <c r="M2010" t="s">
        <v>981</v>
      </c>
      <c r="N2010" t="s">
        <v>982</v>
      </c>
      <c r="O2010" t="s">
        <v>2494</v>
      </c>
    </row>
    <row r="2011" spans="12:15">
      <c r="L2011" t="s">
        <v>980</v>
      </c>
      <c r="M2011" t="s">
        <v>981</v>
      </c>
      <c r="N2011" t="s">
        <v>982</v>
      </c>
      <c r="O2011" t="s">
        <v>2495</v>
      </c>
    </row>
    <row r="2012" spans="12:15">
      <c r="L2012" t="s">
        <v>980</v>
      </c>
      <c r="M2012" t="s">
        <v>981</v>
      </c>
      <c r="N2012" t="s">
        <v>982</v>
      </c>
      <c r="O2012" t="s">
        <v>2496</v>
      </c>
    </row>
    <row r="2013" spans="12:15">
      <c r="L2013" t="s">
        <v>672</v>
      </c>
      <c r="M2013" t="s">
        <v>673</v>
      </c>
      <c r="N2013" t="s">
        <v>674</v>
      </c>
      <c r="O2013" t="s">
        <v>2497</v>
      </c>
    </row>
    <row r="2014" spans="12:15">
      <c r="L2014" t="s">
        <v>672</v>
      </c>
      <c r="M2014" t="s">
        <v>673</v>
      </c>
      <c r="N2014" t="s">
        <v>674</v>
      </c>
      <c r="O2014" t="s">
        <v>2498</v>
      </c>
    </row>
    <row r="2015" spans="12:15">
      <c r="L2015" t="s">
        <v>672</v>
      </c>
      <c r="M2015" t="s">
        <v>673</v>
      </c>
      <c r="N2015" t="s">
        <v>674</v>
      </c>
      <c r="O2015" t="s">
        <v>2499</v>
      </c>
    </row>
    <row r="2016" spans="12:15">
      <c r="L2016" t="s">
        <v>672</v>
      </c>
      <c r="M2016" t="s">
        <v>673</v>
      </c>
      <c r="N2016" t="s">
        <v>674</v>
      </c>
      <c r="O2016" t="s">
        <v>2500</v>
      </c>
    </row>
    <row r="2017" spans="12:15">
      <c r="L2017" t="s">
        <v>672</v>
      </c>
      <c r="M2017" t="s">
        <v>673</v>
      </c>
      <c r="N2017" t="s">
        <v>674</v>
      </c>
      <c r="O2017" t="s">
        <v>2501</v>
      </c>
    </row>
    <row r="2018" spans="12:15">
      <c r="L2018" t="s">
        <v>672</v>
      </c>
      <c r="M2018" t="s">
        <v>673</v>
      </c>
      <c r="N2018" t="s">
        <v>674</v>
      </c>
      <c r="O2018" t="s">
        <v>2502</v>
      </c>
    </row>
    <row r="2019" spans="12:15">
      <c r="L2019" t="s">
        <v>672</v>
      </c>
      <c r="M2019" t="s">
        <v>673</v>
      </c>
      <c r="N2019" t="s">
        <v>674</v>
      </c>
      <c r="O2019" t="s">
        <v>2503</v>
      </c>
    </row>
    <row r="2020" spans="12:15">
      <c r="L2020" t="s">
        <v>672</v>
      </c>
      <c r="M2020" t="s">
        <v>673</v>
      </c>
      <c r="N2020" t="s">
        <v>674</v>
      </c>
      <c r="O2020" t="s">
        <v>2504</v>
      </c>
    </row>
    <row r="2021" spans="12:15">
      <c r="L2021" t="s">
        <v>672</v>
      </c>
      <c r="M2021" t="s">
        <v>673</v>
      </c>
      <c r="N2021" t="s">
        <v>674</v>
      </c>
      <c r="O2021" t="s">
        <v>2505</v>
      </c>
    </row>
    <row r="2022" spans="12:15">
      <c r="L2022" t="s">
        <v>672</v>
      </c>
      <c r="M2022" t="s">
        <v>673</v>
      </c>
      <c r="N2022" t="s">
        <v>674</v>
      </c>
      <c r="O2022" t="s">
        <v>2506</v>
      </c>
    </row>
    <row r="2023" spans="12:15">
      <c r="L2023" t="s">
        <v>672</v>
      </c>
      <c r="M2023" t="s">
        <v>673</v>
      </c>
      <c r="N2023" t="s">
        <v>674</v>
      </c>
      <c r="O2023" t="s">
        <v>2507</v>
      </c>
    </row>
    <row r="2024" spans="12:15">
      <c r="L2024" t="s">
        <v>672</v>
      </c>
      <c r="M2024" t="s">
        <v>673</v>
      </c>
      <c r="N2024" t="s">
        <v>674</v>
      </c>
      <c r="O2024" t="s">
        <v>2508</v>
      </c>
    </row>
    <row r="2025" spans="12:15">
      <c r="L2025" t="s">
        <v>672</v>
      </c>
      <c r="M2025" t="s">
        <v>673</v>
      </c>
      <c r="N2025" t="s">
        <v>674</v>
      </c>
      <c r="O2025" t="s">
        <v>2509</v>
      </c>
    </row>
    <row r="2026" spans="12:15">
      <c r="L2026" t="s">
        <v>672</v>
      </c>
      <c r="M2026" t="s">
        <v>673</v>
      </c>
      <c r="N2026" t="s">
        <v>674</v>
      </c>
      <c r="O2026" t="s">
        <v>2510</v>
      </c>
    </row>
    <row r="2027" spans="12:15">
      <c r="L2027" t="s">
        <v>672</v>
      </c>
      <c r="M2027" t="s">
        <v>673</v>
      </c>
      <c r="N2027" t="s">
        <v>674</v>
      </c>
      <c r="O2027" t="s">
        <v>2511</v>
      </c>
    </row>
    <row r="2028" spans="12:15">
      <c r="L2028" t="s">
        <v>672</v>
      </c>
      <c r="M2028" t="s">
        <v>673</v>
      </c>
      <c r="N2028" t="s">
        <v>674</v>
      </c>
      <c r="O2028" t="s">
        <v>2512</v>
      </c>
    </row>
    <row r="2029" spans="12:15">
      <c r="L2029" t="s">
        <v>672</v>
      </c>
      <c r="M2029" t="s">
        <v>673</v>
      </c>
      <c r="N2029" t="s">
        <v>674</v>
      </c>
      <c r="O2029" t="s">
        <v>2513</v>
      </c>
    </row>
    <row r="2030" spans="12:15">
      <c r="L2030" t="s">
        <v>672</v>
      </c>
      <c r="M2030" t="s">
        <v>673</v>
      </c>
      <c r="N2030" t="s">
        <v>674</v>
      </c>
      <c r="O2030" t="s">
        <v>2514</v>
      </c>
    </row>
    <row r="2031" spans="12:15">
      <c r="L2031" t="s">
        <v>672</v>
      </c>
      <c r="M2031" t="s">
        <v>673</v>
      </c>
      <c r="N2031" t="s">
        <v>674</v>
      </c>
      <c r="O2031" t="s">
        <v>2515</v>
      </c>
    </row>
    <row r="2032" spans="12:15">
      <c r="L2032" t="s">
        <v>672</v>
      </c>
      <c r="M2032" t="s">
        <v>673</v>
      </c>
      <c r="N2032" t="s">
        <v>674</v>
      </c>
      <c r="O2032" t="s">
        <v>2516</v>
      </c>
    </row>
    <row r="2033" spans="12:15">
      <c r="L2033" t="s">
        <v>672</v>
      </c>
      <c r="M2033" t="s">
        <v>673</v>
      </c>
      <c r="N2033" t="s">
        <v>674</v>
      </c>
      <c r="O2033" t="s">
        <v>2517</v>
      </c>
    </row>
    <row r="2034" spans="12:15">
      <c r="L2034" t="s">
        <v>672</v>
      </c>
      <c r="M2034" t="s">
        <v>673</v>
      </c>
      <c r="N2034" t="s">
        <v>674</v>
      </c>
      <c r="O2034" t="s">
        <v>2518</v>
      </c>
    </row>
    <row r="2035" spans="12:15">
      <c r="L2035" t="s">
        <v>672</v>
      </c>
      <c r="M2035" t="s">
        <v>673</v>
      </c>
      <c r="N2035" t="s">
        <v>674</v>
      </c>
      <c r="O2035" t="s">
        <v>2519</v>
      </c>
    </row>
    <row r="2036" spans="12:15">
      <c r="L2036" t="s">
        <v>672</v>
      </c>
      <c r="M2036" t="s">
        <v>673</v>
      </c>
      <c r="N2036" t="s">
        <v>674</v>
      </c>
      <c r="O2036" t="s">
        <v>2520</v>
      </c>
    </row>
    <row r="2037" spans="12:15">
      <c r="L2037" t="s">
        <v>672</v>
      </c>
      <c r="M2037" t="s">
        <v>673</v>
      </c>
      <c r="N2037" t="s">
        <v>674</v>
      </c>
      <c r="O2037" t="s">
        <v>2521</v>
      </c>
    </row>
    <row r="2038" spans="12:15">
      <c r="L2038" t="s">
        <v>672</v>
      </c>
      <c r="M2038" t="s">
        <v>673</v>
      </c>
      <c r="N2038" t="s">
        <v>674</v>
      </c>
      <c r="O2038" t="s">
        <v>2522</v>
      </c>
    </row>
    <row r="2039" spans="12:15">
      <c r="L2039" t="s">
        <v>672</v>
      </c>
      <c r="M2039" t="s">
        <v>673</v>
      </c>
      <c r="N2039" t="s">
        <v>674</v>
      </c>
      <c r="O2039" t="s">
        <v>2523</v>
      </c>
    </row>
    <row r="2040" spans="12:15">
      <c r="L2040" t="s">
        <v>672</v>
      </c>
      <c r="M2040" t="s">
        <v>673</v>
      </c>
      <c r="N2040" t="s">
        <v>674</v>
      </c>
      <c r="O2040" t="s">
        <v>2524</v>
      </c>
    </row>
    <row r="2041" spans="12:15">
      <c r="L2041" t="s">
        <v>261</v>
      </c>
      <c r="M2041" t="s">
        <v>262</v>
      </c>
      <c r="N2041" t="s">
        <v>263</v>
      </c>
      <c r="O2041" t="s">
        <v>2525</v>
      </c>
    </row>
    <row r="2042" spans="12:15">
      <c r="L2042" t="s">
        <v>261</v>
      </c>
      <c r="M2042" t="s">
        <v>262</v>
      </c>
      <c r="N2042" t="s">
        <v>263</v>
      </c>
      <c r="O2042" t="s">
        <v>2526</v>
      </c>
    </row>
    <row r="2043" spans="12:15">
      <c r="L2043" t="s">
        <v>261</v>
      </c>
      <c r="M2043" t="s">
        <v>262</v>
      </c>
      <c r="N2043" t="s">
        <v>263</v>
      </c>
      <c r="O2043" t="s">
        <v>2527</v>
      </c>
    </row>
    <row r="2044" spans="12:15">
      <c r="L2044" t="s">
        <v>261</v>
      </c>
      <c r="M2044" t="s">
        <v>262</v>
      </c>
      <c r="N2044" t="s">
        <v>263</v>
      </c>
      <c r="O2044" t="s">
        <v>2528</v>
      </c>
    </row>
    <row r="2045" spans="12:15">
      <c r="L2045" t="s">
        <v>261</v>
      </c>
      <c r="M2045" t="s">
        <v>262</v>
      </c>
      <c r="N2045" t="s">
        <v>263</v>
      </c>
      <c r="O2045" t="s">
        <v>2529</v>
      </c>
    </row>
    <row r="2046" spans="12:15">
      <c r="L2046" t="s">
        <v>261</v>
      </c>
      <c r="M2046" t="s">
        <v>262</v>
      </c>
      <c r="N2046" t="s">
        <v>263</v>
      </c>
      <c r="O2046" t="s">
        <v>2530</v>
      </c>
    </row>
    <row r="2047" spans="12:15">
      <c r="L2047" t="s">
        <v>261</v>
      </c>
      <c r="M2047" t="s">
        <v>262</v>
      </c>
      <c r="N2047" t="s">
        <v>263</v>
      </c>
      <c r="O2047" t="s">
        <v>2531</v>
      </c>
    </row>
    <row r="2048" spans="12:15">
      <c r="L2048" t="s">
        <v>261</v>
      </c>
      <c r="M2048" t="s">
        <v>262</v>
      </c>
      <c r="N2048" t="s">
        <v>263</v>
      </c>
      <c r="O2048" t="s">
        <v>2532</v>
      </c>
    </row>
    <row r="2049" spans="12:15">
      <c r="L2049" t="s">
        <v>261</v>
      </c>
      <c r="M2049" t="s">
        <v>262</v>
      </c>
      <c r="N2049" t="s">
        <v>263</v>
      </c>
      <c r="O2049" t="s">
        <v>2533</v>
      </c>
    </row>
    <row r="2050" spans="12:15">
      <c r="L2050" t="s">
        <v>261</v>
      </c>
      <c r="M2050" t="s">
        <v>262</v>
      </c>
      <c r="N2050" t="s">
        <v>263</v>
      </c>
      <c r="O2050" t="s">
        <v>2534</v>
      </c>
    </row>
    <row r="2051" spans="12:15">
      <c r="L2051" t="s">
        <v>261</v>
      </c>
      <c r="M2051" t="s">
        <v>262</v>
      </c>
      <c r="N2051" t="s">
        <v>263</v>
      </c>
      <c r="O2051" t="s">
        <v>2535</v>
      </c>
    </row>
    <row r="2052" spans="12:15">
      <c r="L2052" t="s">
        <v>261</v>
      </c>
      <c r="M2052" t="s">
        <v>262</v>
      </c>
      <c r="N2052" t="s">
        <v>263</v>
      </c>
      <c r="O2052" t="s">
        <v>2536</v>
      </c>
    </row>
    <row r="2053" spans="12:15">
      <c r="L2053" t="s">
        <v>261</v>
      </c>
      <c r="M2053" t="s">
        <v>262</v>
      </c>
      <c r="N2053" t="s">
        <v>263</v>
      </c>
      <c r="O2053" t="s">
        <v>2537</v>
      </c>
    </row>
    <row r="2054" spans="12:15">
      <c r="L2054" t="s">
        <v>261</v>
      </c>
      <c r="M2054" t="s">
        <v>262</v>
      </c>
      <c r="N2054" t="s">
        <v>263</v>
      </c>
      <c r="O2054" t="s">
        <v>2538</v>
      </c>
    </row>
    <row r="2055" spans="12:15">
      <c r="L2055" t="s">
        <v>261</v>
      </c>
      <c r="M2055" t="s">
        <v>262</v>
      </c>
      <c r="N2055" t="s">
        <v>263</v>
      </c>
      <c r="O2055" t="s">
        <v>2539</v>
      </c>
    </row>
    <row r="2056" spans="12:15">
      <c r="L2056" t="s">
        <v>261</v>
      </c>
      <c r="M2056" t="s">
        <v>262</v>
      </c>
      <c r="N2056" t="s">
        <v>263</v>
      </c>
      <c r="O2056" t="s">
        <v>2540</v>
      </c>
    </row>
    <row r="2057" spans="12:15">
      <c r="L2057" t="s">
        <v>261</v>
      </c>
      <c r="M2057" t="s">
        <v>262</v>
      </c>
      <c r="N2057" t="s">
        <v>263</v>
      </c>
      <c r="O2057" t="s">
        <v>2541</v>
      </c>
    </row>
    <row r="2058" spans="12:15">
      <c r="L2058" t="s">
        <v>261</v>
      </c>
      <c r="M2058" t="s">
        <v>262</v>
      </c>
      <c r="N2058" t="s">
        <v>263</v>
      </c>
      <c r="O2058" t="s">
        <v>2542</v>
      </c>
    </row>
    <row r="2059" spans="12:15">
      <c r="L2059" t="s">
        <v>261</v>
      </c>
      <c r="M2059" t="s">
        <v>262</v>
      </c>
      <c r="N2059" t="s">
        <v>263</v>
      </c>
      <c r="O2059" t="s">
        <v>2543</v>
      </c>
    </row>
    <row r="2060" spans="12:15">
      <c r="L2060" t="s">
        <v>261</v>
      </c>
      <c r="M2060" t="s">
        <v>262</v>
      </c>
      <c r="N2060" t="s">
        <v>263</v>
      </c>
      <c r="O2060" t="s">
        <v>2544</v>
      </c>
    </row>
    <row r="2061" spans="12:15">
      <c r="L2061" t="s">
        <v>261</v>
      </c>
      <c r="M2061" t="s">
        <v>262</v>
      </c>
      <c r="N2061" t="s">
        <v>263</v>
      </c>
      <c r="O2061" t="s">
        <v>2545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:F5"/>
    </sheetView>
  </sheetViews>
  <sheetFormatPr defaultColWidth="10" defaultRowHeight="11.25" outlineLevelRow="4" outlineLevelCol="5"/>
  <sheetData>
    <row r="1" spans="1:6">
      <c r="A1" s="1" t="s">
        <v>2546</v>
      </c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</sheetData>
  <mergeCells count="1">
    <mergeCell ref="A1:F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学生批量参保缴费报盘</vt:lpstr>
      <vt:lpstr>二级代码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looo</cp:lastModifiedBy>
  <dcterms:created xsi:type="dcterms:W3CDTF">2015-10-11T02:14:00Z</dcterms:created>
  <dcterms:modified xsi:type="dcterms:W3CDTF">2020-11-19T05:33:05Z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